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195"/>
  </bookViews>
  <sheets>
    <sheet name="汇总" sheetId="1" r:id="rId1"/>
  </sheets>
  <definedNames>
    <definedName name="_xlnm._FilterDatabase" localSheetId="0" hidden="1">汇总!$A$3:$G$1050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<sst xmlns="http://schemas.openxmlformats.org/spreadsheetml/2006/main" count="5343" uniqueCount="3130">
  <si>
    <t>浙江省市场监管领域行政执法事项目录（2022年）</t>
  </si>
  <si>
    <t>一、市场监管领域行政处罚目录</t>
  </si>
  <si>
    <t>序号</t>
  </si>
  <si>
    <t>职权类型</t>
  </si>
  <si>
    <t>事项代码</t>
  </si>
  <si>
    <t>事项名称</t>
  </si>
  <si>
    <t>法律依据</t>
  </si>
  <si>
    <t>实施主体</t>
  </si>
  <si>
    <t>备注</t>
  </si>
  <si>
    <t>行政处罚</t>
  </si>
  <si>
    <t>330273011000</t>
  </si>
  <si>
    <t>对擅自开展专利代理业务的行政处罚</t>
  </si>
  <si>
    <t>《专利代理条例》第二十七条  违反本条例规定擅自开展专利代理业务的，由省、自治区、直辖市人民政府管理专利工作的部门责令停止违法行为，没收违法所得，并处违法所得1倍以上5倍以下的罚款。
《专利代理管理办法》第五十二条 有下列情形之一的，属于《专利代理条例》第二十七条规定的“擅自开展专利代理业务”的违法行为：
　　（一） 通过租用、借用等方式利用他人资质开展专利代理业务；
　　（二） 未取得专利代理机构执业许可证或者不符合专利代理师执业条件，擅自代理专利申请、宣告专利权无效等相关业务，或者以专利代理机构、专利代理师的名义招揽业务；
　　（三） 专利代理机构执业许可证或者专利代理师资格证被撤销或者吊销后，擅自代理专利申请、宣告专利权无效等相关业务，或者以专利代理机构、专利代理师的名义招揽业务。</t>
  </si>
  <si>
    <t>省市场监管局</t>
  </si>
  <si>
    <t>330273010000</t>
  </si>
  <si>
    <t>对专利中介服务机构出具虚假报告、文件的行政处罚</t>
  </si>
  <si>
    <r>
      <rPr>
        <sz val="9"/>
        <rFont val="宋体"/>
        <charset val="134"/>
      </rPr>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t>
    </r>
    <r>
      <rPr>
        <sz val="9"/>
        <rFont val="Arial"/>
        <charset val="134"/>
      </rPr>
      <t xml:space="preserve">
</t>
    </r>
    <r>
      <rPr>
        <sz val="9"/>
        <rFont val="宋体"/>
        <charset val="134"/>
      </rPr>
      <t>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r>
  </si>
  <si>
    <r>
      <rPr>
        <sz val="9"/>
        <rFont val="宋体"/>
        <charset val="134"/>
      </rPr>
      <t>省</t>
    </r>
    <r>
      <rPr>
        <sz val="9"/>
        <rFont val="Arial"/>
        <charset val="0"/>
      </rPr>
      <t>\</t>
    </r>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</si>
  <si>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330273009000</t>
  </si>
  <si>
    <t>对重复侵犯专利权的行政处罚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</si>
  <si>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</si>
  <si>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330273008000</t>
  </si>
  <si>
    <t>对网络、电视等交易平台提供者未履行规定义务的行政处罚</t>
  </si>
  <si>
    <t>《浙江省专利条例》第四十七条  违反本条例第三十三条、第三十四条规定，网络、电视等交易平台提供者未履行规定义务的，由专利行政部门责令改正，给予警告，可以并处五万元以上二十万元以下的罚款。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第三十四条第一、二款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被投诉人拒不提交申辩材料或者有证据证明是专利侵权、假冒专利的，网络、电视等交易平台提供者应当采取删除、屏蔽、断开链接、关闭网店等必要措施；未及时采取必要措施的，对损害的扩大部分与经营者承担连带责任。</t>
  </si>
  <si>
    <t>330273007000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</si>
  <si>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</si>
  <si>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</si>
  <si>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330273006000</t>
  </si>
  <si>
    <t>对专利代理机构等违法违规行为的行政处罚</t>
  </si>
  <si>
    <t>《专利代理条例》第二十四条  以隐瞒真实情况、弄虚作假手段取得专利代理机构执业许可证、专利代理师资格证的，由国务院专利行政部门撤销专利代理机构执业许可证、专利代理师资格证。
专利代理机构取得执业许可证后，因情况变化不再符合本条例规定的条件的，由国务院专利行政部门责令限期整改；逾期未改正或者整改不合格的，撤销执业许可证。
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
《专利代理管理办法》第五十一条 专利代理机构有下列情形之一的，属于《专利代理条例》第二十五条规定的“疏于管理，造成严重后果”的违法行为：　　（一） 因故意或者重大过失给委托人、第三人利益造成损失，或者损害社会公共利益；　　（二） 从事非正常专利申请行为，严重扰乱专利工作秩序；　　（三） 诋毁其他专利代理师、专利代理机构，以不正当手段招揽业务，存在弄虚作假行为，严重扰乱行业秩序，受到有关行政机关处罚；　　（四） 严重干扰专利审查工作或者专利行政执法工作正常进行；　　（五） 专利代理师从专利代理机构离职未妥善办理业务移交手续，造成严重后果；　　（六） 专利代理机构执业许可证信息与市场监督管理部门、司法行政部门的登记信息或者实际情况不一致，未按照要求整改，给社会公众造成重大误解；　　（七） 分支机构设立、变更、注销不符合规定的条件或者没有按照规定备案，严重损害当事人利益；　　（八） 默许、指派专利代理师在未经其本人撰写或者审核的专利申请等法律文件上签名，严重损害当事人利益；　　（九） 涂改、倒卖、出租、出借专利代理机构执业许可证，严重扰乱行业秩序。</t>
  </si>
  <si>
    <t>330273005000</t>
  </si>
  <si>
    <t>对专利代理师等违法违规行为的行政处罚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</si>
  <si>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第二十七条  违反本条例规定擅自开展专利代理业务的，由省、自治区、直辖市人民政府管理专利工作的部门责令停止违法行为，没收违法所得，并处违法所得1倍以上5倍以下的罚款。</t>
  </si>
  <si>
    <t>330273004000</t>
  </si>
  <si>
    <t>对于专利代理机构违法违规行为的行政处罚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</si>
  <si>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
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t>
  </si>
  <si>
    <t>330273003000</t>
  </si>
  <si>
    <t>对商标代理机构违规代理行为的行政处罚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</si>
  <si>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</si>
  <si>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330273002000</t>
  </si>
  <si>
    <t>对于擅自开展专利代理业务行为的行政处罚</t>
  </si>
  <si>
    <t>《专利代理条例》第二十七条　违反本条例规定擅自开展专利代理业务的，由省、自治区、直辖市人民政府管理专利工作的部门责令停止违法行为，没收违法所得，并处违法所得1倍以上5倍以下的罚款。</t>
  </si>
  <si>
    <t>330273001000</t>
  </si>
  <si>
    <t>对专利代理师违法违规行为的行政处罚</t>
  </si>
  <si>
    <t>《专利代理条例》第二十四条　以隐瞒真实情况、弄虚作假手段取得专利代理机构执业许可证、专利代理师资格证的，由国务院专利行政部门撤销专利代理机构执业许可证、专利代理师资格证。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《专利代理管理办法》第五十三条第二款　专利代理师因专利代理质量等原因给委托人、第三人利益造成损失或者损害社会公共利益的，省、自治区、直辖市人民政府管理专利工作的部门可以对签名的专利代理师予以警告。</t>
  </si>
  <si>
    <t>330231A16000</t>
  </si>
  <si>
    <t>对市场举办者未提供食用农产品安全快速定性检测服务的行政处罚</t>
  </si>
  <si>
    <r>
      <rPr>
        <sz val="9"/>
        <rFont val="宋体"/>
        <charset val="134"/>
      </rPr>
      <t>《浙江省商品交易市场管理条例》第二十条　食用农产品市场应当配置食用农产品安全快速定性检测设施，配备检测人员，提供检测服务。对于快速定性检测不合格的，市场举办者应当立即报告有关行政管理部门。</t>
    </r>
    <r>
      <rPr>
        <sz val="9"/>
        <rFont val="Arial"/>
        <charset val="134"/>
      </rPr>
      <t xml:space="preserve">
</t>
    </r>
    <r>
      <rPr>
        <sz val="9"/>
        <rFont val="宋体"/>
        <charset val="134"/>
      </rPr>
      <t>第四十四条  违反本条例第二十条规定，市场举办者未提供食用农产品安全快速定性检测服务的，由市场监督管理部门责令限期改正；逾期未改正的，处二千元以上二万元以下罚款。</t>
    </r>
  </si>
  <si>
    <t>330231A15000</t>
  </si>
  <si>
    <t>对生产大型机械等产品的企业未正确标注标示的行政处罚</t>
  </si>
  <si>
    <r>
      <rPr>
        <sz val="9"/>
        <rFont val="宋体"/>
        <charset val="134"/>
      </rPr>
      <t>《中华人民共和国清洁生产促进法》第二十一条  生产大型机电设备、机动运输工具以及国务院工业部门指定的其他产品的企业，应当按照国务院标准化部门或者其授权机构制定的技术规范，在产品的主体构件上注明材料成分的标准牌号。</t>
    </r>
    <r>
      <rPr>
        <sz val="9"/>
        <rFont val="Arial"/>
        <charset val="134"/>
      </rPr>
      <t xml:space="preserve">
</t>
    </r>
    <r>
      <rPr>
        <sz val="9"/>
        <rFont val="宋体"/>
        <charset val="134"/>
      </rPr>
      <t>第三十七条  违反本法第二十一条规定，未标注产品材料的成分或者不如实标注的，由县级以上地方人民政府质量技术监督部门责令限期改正；拒不改正的，处以五万元以下的罚款。</t>
    </r>
  </si>
  <si>
    <t>330231A14000</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</si>
  <si>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</si>
  <si>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《食品生产许可管理办法》第三十二条第三款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</si>
  <si>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330231A13000</t>
  </si>
  <si>
    <t>对食品生产者未按规定在生产场所的显著位置悬挂或者摆放食品生产许可证的行政处罚</t>
  </si>
  <si>
    <r>
      <rPr>
        <sz val="9"/>
        <rFont val="宋体"/>
        <charset val="134"/>
      </rPr>
      <t>《食品生产许可管理办法》第三十一条第二款</t>
    </r>
    <r>
      <rPr>
        <sz val="9"/>
        <rFont val="Arial"/>
        <charset val="0"/>
      </rPr>
      <t xml:space="preserve">    </t>
    </r>
    <r>
      <rPr>
        <sz val="9"/>
        <rFont val="宋体"/>
        <charset val="134"/>
      </rPr>
      <t>食品生产者应当在生产场所的显著位置悬挂或者摆放食品生产许可证正本。</t>
    </r>
    <r>
      <rPr>
        <sz val="9"/>
        <rFont val="Arial"/>
        <charset val="0"/>
      </rPr>
      <t xml:space="preserve">
</t>
    </r>
    <r>
      <rPr>
        <sz val="9"/>
        <rFont val="宋体"/>
        <charset val="134"/>
      </rPr>
      <t>第五十二条第二款</t>
    </r>
    <r>
      <rPr>
        <sz val="9"/>
        <rFont val="Arial"/>
        <charset val="0"/>
      </rPr>
      <t xml:space="preserve">    </t>
    </r>
    <r>
      <rPr>
        <sz val="9"/>
        <rFont val="宋体"/>
        <charset val="134"/>
      </rPr>
      <t>违反本办法第三十一条第二款规定，食品生产者未按规定在生产场所的显著位置悬挂或者摆放食品生产许可证的，由县级以上地方市场监督管理部门责令改正；拒不改正的，给予警告。</t>
    </r>
  </si>
  <si>
    <t>330231A12000</t>
  </si>
  <si>
    <t>对食品生产者伪造、涂改、倒卖、出租、出借、转让食品生产许可证的行政处罚</t>
  </si>
  <si>
    <t>《食品生产许可管理办法》第三十一条第一款　食品生产者应当妥善保管食品生产许可证，不得伪造、涂改、倒卖、出租、出借、转让。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</si>
  <si>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330231A11000</t>
  </si>
  <si>
    <t>对生产者和其他经营者不配合缺陷调查的行政处罚</t>
  </si>
  <si>
    <t>《消费品召回管理暂行规定》第十一条第二款  生产者和其他经营者应当配合市场监督管理部门开展的缺陷调查，提供调查需要的资料、消费品和专用设备等。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</si>
  <si>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省\设区市\县（市\区）市场监管部门</t>
  </si>
  <si>
    <t>330231A10000</t>
  </si>
  <si>
    <t>对生产者未在规定期限内向市场监管部门报告召回计划的行政处罚</t>
  </si>
  <si>
    <t>《消费品召回管理暂行规定》第十七条  生产者主动实施召回的，应当自调查分析认为消费品存在缺陷之日起十个工作日内向所在地省级市场监督管理部门报告召回计划。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</si>
  <si>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</si>
  <si>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</si>
  <si>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《消费品召回管理暂行规定》第十五条  生产者认为消费品存在缺陷或者被责令实施召回的，应当立即停止生产、销售、进口缺陷消费品，通知其他经营者停止经营。生产者应当承担消费者因消费品被召回支出的必要费用。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</si>
  <si>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</si>
  <si>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</si>
  <si>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</si>
  <si>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</si>
  <si>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对生产者和其他经营者发现其生产经营的消费品存在已经造成或者可能造成死亡、严重人身伤害、重大财产损失的情形，未在规定期限内向市场监督管理部门报告的行政处罚</t>
  </si>
  <si>
    <t>《消费品召回管理暂行规定》第八条第一款第（一）项  生产者和其他经营者发现其生产经营的消费品存在以下情形之一的，应当自发现之日起二个工作日内向所在地省级市场监督管理部门报告：（一）已经造成或者可能造成死亡、严重人身伤害、重大财产损失的；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</si>
  <si>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</si>
  <si>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</si>
  <si>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《消费品召回管理暂行规定》第二十一条  生产者应当自召回实施之日起每三个月向报告召回计划的市场监督管理部门提交召回阶段性总结，并在完成召回计划后十五个工作日内提交召回总结。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</si>
  <si>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</si>
  <si>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</si>
  <si>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</si>
  <si>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</si>
  <si>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</si>
  <si>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《消费品召回管理暂行规定》第十九条第二款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</si>
  <si>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330231A02000</t>
  </si>
  <si>
    <r>
      <rPr>
        <sz val="9"/>
        <rFont val="宋体"/>
        <charset val="134"/>
      </rPr>
      <t>对未加碘食盐的标签未在显著位置标注</t>
    </r>
    <r>
      <rPr>
        <sz val="9"/>
        <rFont val="Arial"/>
        <charset val="0"/>
      </rPr>
      <t>“</t>
    </r>
    <r>
      <rPr>
        <sz val="9"/>
        <rFont val="宋体"/>
        <charset val="134"/>
      </rPr>
      <t>未加碘</t>
    </r>
    <r>
      <rPr>
        <sz val="9"/>
        <rFont val="Arial"/>
        <charset val="0"/>
      </rPr>
      <t>”</t>
    </r>
    <r>
      <rPr>
        <sz val="9"/>
        <rFont val="宋体"/>
        <charset val="134"/>
      </rPr>
      <t>字样的行政处罚</t>
    </r>
  </si>
  <si>
    <t>《食盐质量安全监督管理办法》第九条第三款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</si>
  <si>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330231A01000</t>
  </si>
  <si>
    <t>对生产经营无标签或者标签不符合法律、法规、规章和食品安全标准规定的食盐的，或者加碘食盐的标签未标明碘的含量的行政处罚</t>
  </si>
  <si>
    <t>1.《中华人民共和国食品安全法》第一百二十五条第一款第（二）项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2.《食盐质量安全监督管理办法》第九条第一款、第二款  食盐的包装上应当有标签。禁止销售无标签或者标签不符合法律、法规、规章和食品安全标准规定的食盐。加碘食盐应当有明显标识并标明碘的含量。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</si>
  <si>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330231999000</t>
  </si>
  <si>
    <t>对生产经营掺假掺杂、混有异物的食盐的行政处罚</t>
  </si>
  <si>
    <t>1.《中华人民共和国食品安全法》第一百二十四条第一款第（四）项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五）生产经营标注虚假生产日期、保质期或者超过保质期的食品、食品添加剂；
2.《食盐质量安全监督管理办法》第八条第一款第（五）项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</si>
  <si>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330231998000</t>
  </si>
  <si>
    <t>对食品生产者生产的食品符合食品安全标准但不符合食品所标注的企业标准规定的食品安全指标的行政处罚</t>
  </si>
  <si>
    <t>《中华人民共和国食品安全法实施条例》第七十四条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</si>
  <si>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330231997000</t>
  </si>
  <si>
    <t>对生产经营的特殊食品的标签、说明书内容与注册或者备案的标签、说明书不一致的行政处罚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</si>
  <si>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2.《中华人民共和国食品安全法实施条例》第六十八条第（四）项　有下列情形之一的，依照食品安全法第一百二十五条第一款、本条例第七十五条的规定给予处罚：（四）生产经营的特殊食品的标签、说明书内容与注册或者备案的标签、说明书不一致。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</si>
  <si>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330231996000</t>
  </si>
  <si>
    <t>对以食品安全国家标准规定的选择性添加物质命名婴幼儿配方食品的行政处罚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</si>
  <si>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2.《中华人民共和国食品安全法实施条例》第六十八条第（三）项　有下列情形之一的，依照食品安全法第一百二十五条第一款、本条例第七十五条的规定给予处罚：（三）以食品安全国家标准规定的选择性添加物质命名婴幼儿配方食品。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</si>
  <si>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330231995000</t>
  </si>
  <si>
    <t>对生产经营的保健食品之外的食品的标签、说明书声称具有保健功能的行政处罚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</si>
  <si>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2.《中华人民共和国食品安全法实施条例》第六十八条第（二）项　有下列情形之一的，依照食品安全法第一百二十五条第一款、本条例第七十五条的规定给予处罚：（二）生产经营的保健食品之外的食品的标签、说明书声称具有保健功能。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
    属于食品安全法第一百二十五条第二款规定情形的，不适用前款规定。</t>
  </si>
  <si>
    <t>330231994000</t>
  </si>
  <si>
    <t>对在食品生产、加工场所贮存依照《中华人民共和国食品安全法实施条例》第六十三条规定制定的名录中的物质的行政处罚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</si>
  <si>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2.《中华人民共和国食品安全法实施条例》第六十八条第（一）项  有下列情形之一的，依照食品安全法第一百二十五条第一款、本条例第七十五条的规定给予处罚：（一）在食品生产、加工场所贮存依照本条例第六十三条规定制定的名录中的物质。
第六十三条  国务院食品安全监督管理部门会同国务院卫生行政等部门根据食源性疾病信息、食品安全风险监测信息和监督管理信息等，对发现的添加或者可能添加到食品中的非食品用化学物质和其他可能危害人体健康的物质，制定名录及检测方法并予以公布。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</si>
  <si>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330231993000</t>
  </si>
  <si>
    <t>对入网食品生产经营者未按要求进行信息公示的行政处罚</t>
  </si>
  <si>
    <t>《网络食品安全违法行为查处办法》第十八条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</si>
  <si>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</si>
  <si>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</si>
  <si>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</si>
  <si>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</si>
  <si>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</si>
  <si>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</si>
  <si>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</si>
  <si>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</si>
  <si>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</si>
  <si>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330231989000</t>
  </si>
  <si>
    <t>对食品生产经营者未按要求进行食品贮存、运输和装卸的行政处罚</t>
  </si>
  <si>
    <t>《中华人民共和国食品安全法》第一百三十二条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</si>
  <si>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330231988000</t>
  </si>
  <si>
    <t>对特殊食品生产企业未按规定建立生产质量管理体系并有效运行，或者未定期提交自查报告的行政处罚</t>
  </si>
  <si>
    <t>《中华人民共和国食品安全法》第一百二十六条第一款第（十）项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</si>
  <si>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330231987000</t>
  </si>
  <si>
    <t>对婴幼儿配方食品生产企业未将食品原料、食品添加剂、产品配方、标签等向食品安全监督管理部门备案的行政处罚</t>
  </si>
  <si>
    <t>《中华人民共和国食品安全法》第一百二十六条第一款第（九）项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安全监督管理部门备案；</t>
  </si>
  <si>
    <t>330231986000</t>
  </si>
  <si>
    <t>对保健食品生产企业未按规定向食品安全监督管理部门备案，或者未按备案的产品配方、生产工艺等技术要求组织生产的行政处罚</t>
  </si>
  <si>
    <t>《中华人民共和国食品安全法》第一百二十六条第一款第（八）项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</si>
  <si>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330231985000</t>
  </si>
  <si>
    <t>对明知从事用非食品原料生产食品等违法行为，仍为其提供生产场所或者其他条件的行政处罚</t>
  </si>
  <si>
    <t>《中华人民共和国食品安全法》第一百二十三条第一、二款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</si>
  <si>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</si>
  <si>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</si>
  <si>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</si>
  <si>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</si>
  <si>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</si>
  <si>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</si>
  <si>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</si>
  <si>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</si>
  <si>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</si>
  <si>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</si>
  <si>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</si>
  <si>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</si>
  <si>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</si>
  <si>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</si>
  <si>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</si>
  <si>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330231979000</t>
  </si>
  <si>
    <t>对从事电子商务经营的市场主体未在其首页显著位置持续公示营业执照信息或者相关链接标识的行政处罚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</si>
  <si>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第四十八条第二款  从事电子商务经营的市场主体未在其首页显著位置持续公示营业执照信息或者相关链接标识的，由登记机关依照《中华人民共和国电子商务法》处罚。</t>
  </si>
  <si>
    <t>330231978000</t>
  </si>
  <si>
    <t>对市场主体伪造、涂改、出租、出借、转让营业执照的行政处罚</t>
  </si>
  <si>
    <t>《中华人民共和国市场主体登记管理条例》第三十七条第一款  任何单位和个人不得伪造、涂改、出租、出借、转让营业执照。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</si>
  <si>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</si>
  <si>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</si>
  <si>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</si>
  <si>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</si>
  <si>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</si>
  <si>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</si>
  <si>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</si>
  <si>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</si>
  <si>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</si>
  <si>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</si>
  <si>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</si>
  <si>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</si>
  <si>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330231972000</t>
  </si>
  <si>
    <t>对市场主体未依法公示终止歇业的行政处罚</t>
  </si>
  <si>
    <t>《中华人民共和国市场主体登记管理条例实施细则》第四十二条第一款  市场主体办理歇业备案后，自主决定开展或者已实际开展经营活动的，应当于30日内在国家企业信用信息公示系统上公示终止歇业。
第七十四条  市场主体未按照本实施细则第四十二条规定公示终止歇业的，由登记机关责令改正；拒不改正的，处3万元以下的罚款。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</si>
  <si>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</si>
  <si>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</si>
  <si>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</si>
  <si>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</si>
  <si>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</si>
  <si>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</si>
  <si>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330231968000</t>
  </si>
  <si>
    <t>对依法应当办理受益所有人信息备案的市场主体未办理备案的行政处罚</t>
  </si>
  <si>
    <t>《中华人民共和国市场主体登记管理条例实施细则》第七十三条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</si>
  <si>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</si>
  <si>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</si>
  <si>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</si>
  <si>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</si>
  <si>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</si>
  <si>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r>
      <rPr>
        <sz val="9"/>
        <rFont val="宋体"/>
        <charset val="134"/>
      </rPr>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t>
    </r>
    <r>
      <rPr>
        <sz val="9"/>
        <rFont val="Arial"/>
        <charset val="134"/>
      </rPr>
      <t xml:space="preserve">
</t>
    </r>
    <r>
      <rPr>
        <sz val="9"/>
        <rFont val="宋体"/>
        <charset val="134"/>
      </rPr>
      <t>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r>
  </si>
  <si>
    <t>330231965000</t>
  </si>
  <si>
    <t>对提供网络餐饮服务的电子商务经营未使用封签对配送的食品予以封口的行政处罚</t>
  </si>
  <si>
    <t>330231963000</t>
  </si>
  <si>
    <t>对危害国家利益、社会公共利益合同行为提供便利条件的行政处罚</t>
  </si>
  <si>
    <t>《合同违法行为监督处理办法》第八条  任何单位和个人不得在知道或者应当知道的情况下，为他人实施《合同违法行为监督处理办法》第六条、第七条规定的违法行为，提供证明、执照、印章、账户及其他便利条件。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</si>
  <si>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330231962000</t>
  </si>
  <si>
    <t>对危害国家利益、社会公共利益合同行为的行政处罚</t>
  </si>
  <si>
    <r>
      <rPr>
        <sz val="9"/>
        <rFont val="宋体"/>
        <charset val="134"/>
      </rPr>
      <t>《合同违法行为监督处理办法》第六条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t>
    </r>
    <r>
      <rPr>
        <sz val="9"/>
        <rFont val="Arial"/>
        <charset val="134"/>
      </rPr>
      <t xml:space="preserve"> </t>
    </r>
    <r>
      <rPr>
        <sz val="9"/>
        <rFont val="宋体"/>
        <charset val="134"/>
      </rPr>
      <t>（九）提供虚假担保；（十）采用其他欺诈手段订立、履行合同。</t>
    </r>
    <r>
      <rPr>
        <sz val="9"/>
        <rFont val="Arial"/>
        <charset val="134"/>
      </rPr>
      <t xml:space="preserve"> 
</t>
    </r>
    <r>
      <rPr>
        <sz val="9"/>
        <rFont val="宋体"/>
        <charset val="134"/>
      </rPr>
      <t>第七条  当事人不得利用合同实施下列危害国家利益、</t>
    </r>
    <r>
      <rPr>
        <sz val="9"/>
        <rFont val="Arial"/>
        <charset val="134"/>
      </rPr>
      <t xml:space="preserve"> </t>
    </r>
    <r>
      <rPr>
        <sz val="9"/>
        <rFont val="宋体"/>
        <charset val="134"/>
      </rPr>
      <t>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r>
  </si>
  <si>
    <t>330231921000</t>
  </si>
  <si>
    <t>对生产企业和销售者不履行召回产品、报告、停止销售等义务的行政处罚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</si>
  <si>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</si>
  <si>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330231920000</t>
  </si>
  <si>
    <t>对不立即停止生产经营、不主动召回、不按规定时限启动召回、不按照召回计划召回不安全食品或者不按照规定处置不安全食品的行政处罚</t>
  </si>
  <si>
    <t>《食品召回管理办法》第八条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</si>
  <si>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</si>
  <si>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</si>
  <si>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</si>
  <si>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</si>
  <si>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</si>
  <si>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</si>
  <si>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</si>
  <si>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</si>
  <si>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</si>
  <si>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330231916000</t>
  </si>
  <si>
    <t>对食品生产经营者违反有关不安全食品停止生产经营、召回和处置的规定的行政处罚</t>
  </si>
  <si>
    <r>
      <rPr>
        <sz val="9"/>
        <rFont val="宋体"/>
        <charset val="134"/>
      </rPr>
      <t>《食品召回管理办法》第三条  食品生产经营者应当依法承担食品安全第一责任人的义务，建立健全相关管理制度，收集、分析食品安全信息，依法履行不安全食品的停止生产经营、召回和处置义务。</t>
    </r>
    <r>
      <rPr>
        <sz val="9"/>
        <rFont val="Arial"/>
        <charset val="0"/>
      </rPr>
      <t xml:space="preserve">
</t>
    </r>
    <r>
      <rPr>
        <sz val="9"/>
        <rFont val="宋体"/>
        <charset val="134"/>
      </rPr>
      <t>第三十七条　食品生产经营者违反本办法有关不安全食品停止生产经营、召回和处置的规定，食品安全法律法规有规定的，依照相关规定处理。</t>
    </r>
  </si>
  <si>
    <r>
      <rPr>
        <sz val="9"/>
        <rFont val="宋体"/>
        <charset val="134"/>
      </rPr>
      <t>县（市</t>
    </r>
    <r>
      <rPr>
        <sz val="9"/>
        <rFont val="Arial"/>
        <charset val="0"/>
      </rPr>
      <t>\</t>
    </r>
    <r>
      <rPr>
        <sz val="9"/>
        <rFont val="宋体"/>
        <charset val="134"/>
      </rPr>
      <t>区）市场监管部门</t>
    </r>
  </si>
  <si>
    <t>330231915000</t>
  </si>
  <si>
    <t>对食品生产经营者拒绝履行或者拖延履行市场监督管理部门责令采取的封存库存问题食品，暂停生产、销售和使用问题食品，召回问题食品等措施的行政处罚</t>
  </si>
  <si>
    <r>
      <rPr>
        <sz val="9"/>
        <rFont val="宋体"/>
        <charset val="134"/>
      </rPr>
      <t>《食品安全抽样检验管理办法》第四十条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r>
  </si>
  <si>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</si>
  <si>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</si>
  <si>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</si>
  <si>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</si>
  <si>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</si>
  <si>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食品经营者违反本办法第十九条的规定，不配合食品生产者召回不安全食品的，由市场监督管理部门给予警告，并处五千元以上三万元以下罚款。</t>
  </si>
  <si>
    <t>330231911000</t>
  </si>
  <si>
    <t>对责令食品生产经营者依法处置不安全食品，食品生产经营者拒绝或者拖延履行的行政处罚</t>
  </si>
  <si>
    <t>《食品召回管理办法》第二十三条第二款  食品生产经营者未依法处置不安全食品的，县级以上地方市场监督管理部门可以责令其依法处置不安全食品。第四十一条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</si>
  <si>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330231910000</t>
  </si>
  <si>
    <t>对网络食品交易第三方平台提供者和通过自建网站交易的食品生产经营者未履行相应备案义务的行政处罚</t>
  </si>
  <si>
    <t>《网络食品安全违法行为查处办法》第八条第一款第二款  网络食品交易第三方平台提供者应当在通信主管部门批准后30个工作日内，向所在地省级市场监督管理部门备案，取得备案号。通过自建网站交易的食品生产经营者应当在通信主管部门批准后30个工作日内，向所在地市、县级市场监督管理部门备案，取得备案号。省级和市、县级市场监督管理部门应当自完成备案后7个工作日内向社会公开相关备案信息。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</si>
  <si>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</si>
  <si>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</si>
  <si>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</si>
  <si>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</si>
  <si>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</si>
  <si>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</si>
  <si>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</si>
  <si>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</si>
  <si>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</si>
  <si>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</si>
  <si>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</si>
  <si>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</si>
  <si>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</si>
  <si>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</si>
  <si>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</si>
  <si>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</si>
  <si>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</si>
  <si>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</si>
  <si>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</si>
  <si>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330231902000</t>
  </si>
  <si>
    <t>对食品经营者未按规定在经营场所的显著位置悬挂或者摆放食品经营许可证的行政处罚</t>
  </si>
  <si>
    <r>
      <rPr>
        <sz val="9"/>
        <rFont val="宋体"/>
        <charset val="134"/>
      </rPr>
      <t>《食品经营许可管理办法》第二十六条第二款　食品经营者应当在经营场所的显著位置悬挂或者摆放食品经营许可证正本。</t>
    </r>
    <r>
      <rPr>
        <sz val="9"/>
        <rFont val="Arial"/>
        <charset val="134"/>
      </rPr>
      <t xml:space="preserve">
</t>
    </r>
    <r>
      <rPr>
        <sz val="9"/>
        <rFont val="宋体"/>
        <charset val="134"/>
      </rPr>
      <t>第四十八条第二款　违反本办法第二十六条第二款规定，食品经营者未按规定在经营场所的显著位置悬挂或者摆放食品经营许可证的，由县级以上地方食品药品监督管理部门责令改正；拒不改正的，给予警告。</t>
    </r>
  </si>
  <si>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</si>
  <si>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</si>
  <si>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</si>
  <si>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</si>
  <si>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</si>
  <si>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</si>
  <si>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</si>
  <si>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</si>
  <si>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</si>
  <si>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</si>
  <si>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</si>
  <si>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《浙江省食品小作坊小餐饮店小食杂店和食品摊贩管理规定》第十五条   食品摊贩应当遵守下列规定：（一）在县级人民政府和乡（镇）人民政府、街道办事处划定或者指定的场所、区域、地点和时间内经营；（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九）国家和省的其他规定。食品摊贩不得从事网络食品经营。
第二十二条  食品摊贩违反本规定第十五条第一款第一项规定，在划定或者指定的场所、区域、地点、时间外经营的，由综合行政执法等部门依照相关法律、法规予以处罚。 食品摊贩违反本规定第十五条第一款第二项至第八项规定的，由食品安全监督管理部门责令改正，处五十元以上五百元以下罚款；情节严重的，责令停产停业，并处五百元以上二千元以下罚款。</t>
  </si>
  <si>
    <t>330231897000</t>
  </si>
  <si>
    <t>对食品作虚假宣传且情节严重的，省级以上人民政府食品安全监督管理部门决定暂停销售该食品并向社会公布后，仍然销售该食品的行政处罚</t>
  </si>
  <si>
    <t>《中华人民共和国食品安全法》第七十一条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第一百四十条第一款   违反本法规定，在广告中对食品作虚假宣传，欺骗消费者，或者发布未取得批准文件、广告内容与批准文件不一致的保健食品广告的，依照《中华人民共和国广告法》的规定给予处罚。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</si>
  <si>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</si>
  <si>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</si>
  <si>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</si>
  <si>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</si>
  <si>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</si>
  <si>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r>
      <rPr>
        <sz val="9"/>
        <rFont val="宋体"/>
        <charset val="134"/>
      </rPr>
      <t>《食品标识管理规定》第三十六条　违反本规定第二十二条第一款的，依照本章有关规定处罚。</t>
    </r>
    <r>
      <rPr>
        <sz val="9"/>
        <rFont val="Arial"/>
        <charset val="134"/>
      </rPr>
      <t xml:space="preserve">
</t>
    </r>
    <r>
      <rPr>
        <sz val="9"/>
        <rFont val="宋体"/>
        <charset val="134"/>
      </rPr>
      <t>第二十二条第一款　在一个销售单元的包装中含有不同品种、多个独立包装的食品，每件独立包装的食品标识应当按照本规定进行标注。</t>
    </r>
  </si>
  <si>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</si>
  <si>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</si>
  <si>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</si>
  <si>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</si>
  <si>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</si>
  <si>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</si>
  <si>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</si>
  <si>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</si>
  <si>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</si>
  <si>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</si>
  <si>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</si>
  <si>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</si>
  <si>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</si>
  <si>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</si>
  <si>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</si>
  <si>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</si>
  <si>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</si>
  <si>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</si>
  <si>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</si>
  <si>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</si>
  <si>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</si>
  <si>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</si>
  <si>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</si>
  <si>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</si>
  <si>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</si>
  <si>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</si>
  <si>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</si>
  <si>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</si>
  <si>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</si>
  <si>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</si>
  <si>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</si>
  <si>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</si>
  <si>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r>
      <rPr>
        <sz val="9"/>
        <rFont val="宋体"/>
        <charset val="134"/>
      </rPr>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t>
    </r>
    <r>
      <rPr>
        <sz val="9"/>
        <rFont val="Arial"/>
        <charset val="134"/>
      </rPr>
      <t xml:space="preserve"> 
</t>
    </r>
    <r>
      <rPr>
        <sz val="9"/>
        <rFont val="宋体"/>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</si>
  <si>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330231879000</t>
  </si>
  <si>
    <t>对公务员辞去公职或者退休后到与原工作业务直接相关的企业或者其他营利性组织任职，从事与原工作业务直接相关的营利性活动的行政处罚</t>
  </si>
  <si>
    <t>《中华人民共和国公务员法》第一百零七条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</si>
  <si>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</si>
  <si>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</si>
  <si>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</si>
  <si>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</si>
  <si>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</si>
  <si>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</si>
  <si>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</si>
  <si>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</si>
  <si>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1.《侵害消费者权益行为处罚办法》第十条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</si>
  <si>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330231875000</t>
  </si>
  <si>
    <t>对经营者违反规定依照法律规定或者当事人约定承担修理、重作、更换、退货、补足商品数量、退还货款和服务费用或者赔偿损失等民事责任，故意拖延或者无理拒绝消费者的合法要求的行政处罚</t>
  </si>
  <si>
    <t>1.《侵害消费者权益行为处罚办法》第八条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</si>
  <si>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330231874000</t>
  </si>
  <si>
    <t>对经营者对工商行政管理部门责令其对提供的缺陷商品或者服务采取停止销售或者服务等措施拒绝或者拖延行为的行政处罚</t>
  </si>
  <si>
    <t>1.《侵害消费者权益行为处罚办法》第七条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2.《中华人民共和国消费者权益保护法》第五十六条第一款第（七）项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</si>
  <si>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330231873000</t>
  </si>
  <si>
    <t>对经营者向消费者提供有关商品或者服务的信息有虚假或者引人误解的宣传行为的行政处罚</t>
  </si>
  <si>
    <t>1.《侵害消费者权益行为处罚办法》第六条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2.《中华人民共和国消费者权益保护法》第五十六条第一款第（六）项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六）对商品或者服务作虚假或者引人误解的宣传的。</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</si>
  <si>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</si>
  <si>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</si>
  <si>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</si>
  <si>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</si>
  <si>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</si>
  <si>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</si>
  <si>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</si>
  <si>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</si>
  <si>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</si>
  <si>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</si>
  <si>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</si>
  <si>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《浙江省技术市场条例》第二十五条  在技术交易活动中，提供虚假技术和技术信息的，由市场监督管理部门没收违法所得，并可处以违法所得一倍以上五倍以下的罚款，给当事人造成损失的，依法承担民事责任。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</si>
  <si>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</si>
  <si>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</si>
  <si>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</si>
  <si>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</si>
  <si>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</si>
  <si>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</si>
  <si>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</si>
  <si>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</si>
  <si>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</si>
  <si>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</si>
  <si>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</si>
  <si>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
第二十二条第二款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</si>
  <si>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</si>
  <si>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</si>
  <si>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第一款第三方网络交易平台提供者应当按照规定要求建立并实施平台交易规则、交易安全保障、消费者投诉快速处理、信用评价、商品或者服务质量监控等管理制度，保证消费者能够便利、完整阅览和保存各项管理制度。  
第三十八条第四款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</si>
  <si>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</si>
  <si>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</si>
  <si>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</si>
  <si>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</si>
  <si>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对中标人不按照与招标人订立的合同履行义务的行政处罚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</si>
  <si>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</si>
  <si>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</si>
  <si>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对中标人非法转让或违法分包中标项目的行政处罚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</si>
  <si>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</si>
  <si>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</si>
  <si>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对依法必须进行招标的项目的投标人及单位直接负责的主管人员和其他直接责任人员以他人名义投标或者以其他方式弄虚作假，骗取中标的行政处罚</t>
  </si>
  <si>
    <t>《中华人民共和国招标投标法》第五十四条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</si>
  <si>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</si>
  <si>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</si>
  <si>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</si>
  <si>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</si>
  <si>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</si>
  <si>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</si>
  <si>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</si>
  <si>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对纤维制品生产者未对原辅材料进行进货检查验收记录或者未验明原辅材料符合相关质量要求以及包装、标识要求进行生产的行政处罚</t>
  </si>
  <si>
    <r>
      <rPr>
        <sz val="9"/>
        <rFont val="宋体"/>
        <charset val="134"/>
      </rPr>
      <t>《纤维制品质量监督管理办法》第十一条  纤维制品生产者应当对用于生产的原辅材料进行进货检查验收和记录，保证符合相关质量要求。记录保存时限不少于两年。</t>
    </r>
    <r>
      <rPr>
        <sz val="9"/>
        <rFont val="Arial"/>
        <charset val="134"/>
      </rPr>
      <t xml:space="preserve">
</t>
    </r>
    <r>
      <rPr>
        <sz val="9"/>
        <rFont val="宋体"/>
        <charset val="134"/>
      </rPr>
      <t>第十二条　生活用絮用纤维制品生产者应当对天然纤维、化学纤维及其加工成的絮片、垫毡等原辅材料进货检查验收和记录，验明原辅材料符合相关质量要求以及包装、标识等要求。</t>
    </r>
    <r>
      <rPr>
        <sz val="9"/>
        <rFont val="Arial"/>
        <charset val="134"/>
      </rPr>
      <t xml:space="preserve">
</t>
    </r>
    <r>
      <rPr>
        <sz val="9"/>
        <rFont val="宋体"/>
        <charset val="134"/>
      </rPr>
      <t>第十三条  学生服原辅材料验收记录内容应当包括：（一）原辅材料名称、规格、数量、购进日期等；（二）供货者名称、地址、联系方式等。</t>
    </r>
    <r>
      <rPr>
        <sz val="9"/>
        <rFont val="Arial"/>
        <charset val="134"/>
      </rPr>
      <t xml:space="preserve">
</t>
    </r>
    <r>
      <rPr>
        <sz val="9"/>
        <rFont val="宋体"/>
        <charset val="134"/>
      </rPr>
      <t>第三十二条  违反本办法第十一条、十二条、十三条，未对原辅材料进行进货检查验收记录，或者未验明原辅材料符合相关质量要求以及包装、标识要求进行生产的，责令改正，并处以三万元以下罚款。</t>
    </r>
  </si>
  <si>
    <t>330231851000</t>
  </si>
  <si>
    <t>对在生产、销售以及在经营性服务或者公益活动中使用纤维制品不符合保障人体健康和人身、财产安全的国家标准、行业标准的，或实施掺杂、掺假，以假充真、以次充好的，或以不合格产品冒充合格产品的，或伪造、冒用质量标志或者其他质量证明文件的，或伪造产地、伪造或冒用他人的厂名、厂址的行政处罚</t>
  </si>
  <si>
    <t>1.《纤维制品质量监督管理办法》第七条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正或改正后仍不符合要求的，处一千元以下罚款。
2.《中华人民共和国产品质量法》第四十九条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</si>
  <si>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</si>
  <si>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</si>
  <si>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</si>
  <si>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</si>
  <si>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</si>
  <si>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《毛绒纤维质量监督管理办法》第二十三条  毛绒纤维经营者在承储国家储备毛绒纤维活动中，违反本办法第十七条规定的，由纤维质量监督机构责令改正，可以处10万元以下的罚款；造成重大损失的，依法追究刑事责任。  
第十七条  毛绒纤维经营者承储国家储备毛绒纤维，应当建立健全毛绒纤维入库质量验收、出库质量检查制度，保证入库、出库的国家储备毛绒纤维的类别、型号、等级、数量、包装、标识等与质量凭证相符。</t>
  </si>
  <si>
    <t>330231847000</t>
  </si>
  <si>
    <t>对毛绒纤维经营者在销售活动中违反规定的行政处罚</t>
  </si>
  <si>
    <t>《毛绒纤维质量监督管理办法》第二十二条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第十六条第一款第（一）项、第（二）项、第（三）项、第（六）项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第十六条第二、三款  毛绒纤维经营者销售经过加工的毛绒纤维，除应当保证所销售毛绒纤维符合前款要求外，还应当保证符合本办法第十五条第（四）项要求。山羊绒纤维经营者批量销售山羊绒的，应当符合本办法第九条的规定。
第十五条第（四）项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</si>
  <si>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</si>
  <si>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</si>
  <si>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</si>
  <si>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</si>
  <si>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对毛绒纤维经营者加工毛绒纤维活动中违反规定的行政处罚</t>
  </si>
  <si>
    <t>《毛绒纤维质量监督管理办法》第十五条　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违反本办法第十五条第二款规定的，由纤维质量监督机构没收并监督销毁禁用的毛绒纤维加工设备，并处非法加工设备实际价值2倍以上10倍以下的罚款。</t>
  </si>
  <si>
    <t>330231844000</t>
  </si>
  <si>
    <t>对毛绒纤维经营者在收购毛绒纤维活动中违反规定的行政处罚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</si>
  <si>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</si>
  <si>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</si>
  <si>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对毛绒纤维经营者在毛绒纤维经营活动中掺杂掺假、以假充真、以次充好的行政处罚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</si>
  <si>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</si>
  <si>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</si>
  <si>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</si>
  <si>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</si>
  <si>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</si>
  <si>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对棉花经营者隐匿、转移、损毁被查封、扣押的物品的行政处罚</t>
  </si>
  <si>
    <t>《棉花质量监督管理条例》第二十八条  棉花经营者隐匿、转移、损毁被棉花质量监督机构查封、扣押的物品的，由棉花质量监督机构处被隐匿、转移、损毁物品货值金额2倍以上5倍以下的罚款；构成犯罪的，依法追究刑事责任。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</si>
  <si>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</si>
  <si>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</si>
  <si>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《棉花质量监督管理条例》第二十七条  棉花经营者承储国家储备棉，违反本条例第十条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第十条第一、二、三款  棉花经营者承储国家储备棉，应当建立、健全棉花入库、出库质量检查验收制度，保证入库、出库的国家储备棉的类别、等级、数量与公证检验证书、公证检验标志相符。棉花经营者承储国家储备棉，应当按照国家规定维护、保养承储设施，保证国家储备棉质量免受人为因素造成的质量变异。 棉花经营者不得将未经棉花质量公证检验的棉花作为国家储备棉入库、出库。</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</si>
  <si>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</si>
  <si>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</si>
  <si>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</si>
  <si>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</si>
  <si>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</si>
  <si>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</si>
  <si>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</si>
  <si>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</si>
  <si>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</si>
  <si>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</si>
  <si>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</si>
  <si>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第七条第二款、第三款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</si>
  <si>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</si>
  <si>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</si>
  <si>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</si>
  <si>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</si>
  <si>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</si>
  <si>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</si>
  <si>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</si>
  <si>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</si>
  <si>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</si>
  <si>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</si>
  <si>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</si>
  <si>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</si>
  <si>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</si>
  <si>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</si>
  <si>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《麻类纤维质量监督管理办法》第十五条　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</si>
  <si>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</si>
  <si>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</si>
  <si>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</si>
  <si>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</si>
  <si>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</si>
  <si>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</si>
  <si>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</si>
  <si>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</si>
  <si>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《危险化学品安全管理条例》第三十八条第一、二款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前款规定以外的单位购买剧毒化学品的，应当向所在地县级人民政府公安机关申请取得剧毒化学品购买许可证；购买易制爆危险化学品的，应当持本单位出具的合法用途说明。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</si>
  <si>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</si>
  <si>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</si>
  <si>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《危险化学品安全管理条例》第八十条第一款第（四）至（七）项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</si>
  <si>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330231824000</t>
  </si>
  <si>
    <t>对生产、储存、使用危险化学品的单位未按规定对其安全生产条件定期进行安全评价的，经安全生产监管管理部门责令改正后拒不改正的行政处罚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</si>
  <si>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第三十条第（四）项  申请危险化学品安全使用许可证的化工企业，除应当符合本条例第二十八条的规定外，还应当具备下列条件：（四）依法进行了安全评价。
第八十条第一款第（三）项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</si>
  <si>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</si>
  <si>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</si>
  <si>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</si>
  <si>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</si>
  <si>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</si>
  <si>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</si>
  <si>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</si>
  <si>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</si>
  <si>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</si>
  <si>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</si>
  <si>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对政府采购供应商提供虚假材料谋取中标、成交等违法行为情节严重的行政处罚</t>
  </si>
  <si>
    <t>《中华人民共和国政府采购法》第七十七条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</si>
  <si>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330231817000</t>
  </si>
  <si>
    <t>对被吊销许可证文物经营单位逾期未办理变更或者注销登记的行政处罚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</si>
  <si>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</si>
  <si>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</si>
  <si>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不适宜未成年人活动的场所招用已满十六周岁的未成年人以及安排已满十六周岁未成年人从事过重、有毒、有害等危害未成年人身心健康的劳动或者危险作业情节严重的行政处罚</t>
  </si>
  <si>
    <t>《中华人民共和国未成年人保护法》第六十一条　任何组织或者个人不得招用未满十六周岁未成年人，国家另有规定的除外。营业性娱乐场所、酒吧、互联网上网服务营业场所等不适宜未成年人活动的场所不得招用已满十六周岁的未成年人。招用已满十六周岁未成年人的单位和个人应当执行国家在工种、劳动时间、劳动强度和保护措施等方面的规定，不得安排其从事过重、有毒、有害等危害未成年人身心健康的劳动或者危险作业。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</si>
  <si>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</si>
  <si>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</si>
  <si>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</si>
  <si>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</si>
  <si>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</si>
  <si>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1.《中华人民共和国建筑法》第七十六条第二款  依照本法规定被吊销资质证书的，由工商行政管理部门吊销其营业执照。
2.《建设工程质量管理条例》第七十五条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3.《建设工程勘察设计管理条例》第四十二条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</si>
  <si>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330231813000</t>
  </si>
  <si>
    <t>对用人单位和其他组织经责令限期改正逾期仍不将童工送交其父母或者其他监护人的行政处罚</t>
  </si>
  <si>
    <t>《浙江省实施《禁止使用童工规定》办法》第十七条第二款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</si>
  <si>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</si>
  <si>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对个体演员有非因不可抗力中止、停止或者退出演出，以假唱欺骗观众等行为，在两年内被再次公布的行政处罚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</si>
  <si>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</si>
  <si>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</si>
  <si>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</si>
  <si>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</si>
  <si>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</si>
  <si>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</si>
  <si>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</si>
  <si>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</si>
  <si>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</si>
  <si>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</si>
  <si>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</si>
  <si>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对被吊销采矿许可证企业的行政处罚</t>
  </si>
  <si>
    <t>《煤矿安全监察条例》第四十七条  依照本条例规定被吊销采矿许可证，由工商行政管理部门依法相应吊销营业执照。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</si>
  <si>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</si>
  <si>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</si>
  <si>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</si>
  <si>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</si>
  <si>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</si>
  <si>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《国务院关于特大安全事故行政责任追究的规定》第十三条第一款  对未依法取得批准，擅自从事有关活动的，负责行政审批的政府部门或者机构发现或者接到举报后，应当立即予以查封、取缔，并依法给予行政处罚；属于经营单位的，由工商行政管理部门依法相应吊销营业执照。</t>
  </si>
  <si>
    <t>330231805000</t>
  </si>
  <si>
    <t>对销售、经营使用不可降解的一次性餐具或者其他一次性塑料制品及其复合制品的行政处罚</t>
  </si>
  <si>
    <r>
      <rPr>
        <sz val="9"/>
        <rFont val="宋体"/>
        <charset val="134"/>
      </rPr>
      <t>《浙江省固体废物污染环境防治条例》第十七条第二款  禁止生产、销售和经营使用不可降解的一次性餐具以及省经济和信息化行政主管部门会同省环境保护行政主管部门确定并公布的其他不可降解的一次性塑料制品及其复合制品。</t>
    </r>
    <r>
      <rPr>
        <sz val="9"/>
        <rFont val="Arial"/>
        <charset val="134"/>
      </rPr>
      <t xml:space="preserve">
</t>
    </r>
    <r>
      <rPr>
        <sz val="9"/>
        <rFont val="宋体"/>
        <charset val="134"/>
      </rPr>
      <t>第四十八条第一款</t>
    </r>
    <r>
      <rPr>
        <sz val="9"/>
        <rFont val="Arial"/>
        <charset val="134"/>
      </rPr>
      <t xml:space="preserve">  </t>
    </r>
    <r>
      <rPr>
        <sz val="9"/>
        <rFont val="宋体"/>
        <charset val="134"/>
      </rPr>
      <t>违反本条例第十七条第二款规定，生产不可降解的一次性餐具或者其他一次性塑料制品及其复合制品的，由经济和信息化行政主管部门责令停止生产，处一万元以上十万元以下罚款；销售、经营使用不可降解的一次性餐具或者其他一次性塑料制品及其复合制品的，由工商行政主管部门责令改正，没收塑料及其复合制品，处三万元以下罚款。</t>
    </r>
  </si>
  <si>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</si>
  <si>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</si>
  <si>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</si>
  <si>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</si>
  <si>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</si>
  <si>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r>
      <rPr>
        <sz val="9"/>
        <rFont val="宋体"/>
        <charset val="134"/>
      </rPr>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r>
  </si>
  <si>
    <t>330231802000</t>
  </si>
  <si>
    <t>对食品生产经营者提供虚假证明材料的行政处罚</t>
  </si>
  <si>
    <t>《食品安全抽样检验管理办法》第三十七条第一、二、三款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</si>
  <si>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</si>
  <si>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</si>
  <si>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</si>
  <si>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</si>
  <si>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</si>
  <si>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</si>
  <si>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</si>
  <si>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</si>
  <si>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《茧丝质量监督管理办法》第十条　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茧丝经营者不得使用按国家规定应当淘汰、报废的生产设备生产生丝。
第十八条　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</si>
  <si>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</si>
  <si>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</si>
  <si>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</si>
  <si>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</si>
  <si>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对茧丝经营者伪造、变造、冒用茧丝质量凭证、标识、公证检验证书的行政处罚</t>
  </si>
  <si>
    <t>《茧丝质量监督管理办法》第十五条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</si>
  <si>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</si>
  <si>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</si>
  <si>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</si>
  <si>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</si>
  <si>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对茧丝经营者销售茧丝的包装、标注标识、质量凭证、质量、数量违反规定的行政处罚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</si>
  <si>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</si>
  <si>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</si>
  <si>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</si>
  <si>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《茧丝质量监督管理办法》第九条　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　
第十七条  违反本办法第九条第（一）项、第（二）项、第（三）项、第（四）项、第（六）项中任何一项规定的，由纤维质量监督机构责令限期改正，可以处3万元以下罚款。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</si>
  <si>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</si>
  <si>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</si>
  <si>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</si>
  <si>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</si>
  <si>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</si>
  <si>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《中华人民共和国特种设备安全法》第十九条  特种设备生产单位应当保证特种设备生产符合安全技术规范及相关标准的要求，对其生产的特种设备的安全性能负责。不得生产不符合安全性能要求和能效指标以及国家明令淘汰的特种设备。
第八十一条第二款  违反本法规定，特种设备生产单位生产、销售、交付国家明令淘汰的特种设备的，责令停止生产、销售，没收违法生产、销售、交付的特种设备，处三万元以上三十万元以下罚款；有违法所得的，没收违法所得。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</si>
  <si>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</si>
  <si>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</si>
  <si>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</si>
  <si>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</si>
  <si>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</si>
  <si>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</si>
  <si>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330231788000</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</si>
  <si>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</si>
  <si>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锅炉使用单位应当按照安全技术规范的要求进行锅炉水（介）质处理，并接受特种设备检验机构的定期检验。从事锅炉清洗，应当按照安全技术规范的要求进行，并接受特种设备检验机构的监督检验。</t>
  </si>
  <si>
    <t>330231787000</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</si>
  <si>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</si>
  <si>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第二十三条  特种设备安装、改造、修理的施工单位应当在施工前将拟进行的特种设备安装、改造、修理情况书面告知直辖市或者设区的市级人民政府负责特种设备安全监督管理的部门。第二十四条 特种设备安装、改造、修理竣工后，安装、改造、修理的施工单位应当在验收后三十日内将相关技术资料和文件移交特种设备使用单位。特种设备使用单位应当将其存入该特种设备的安全技术档案。</t>
  </si>
  <si>
    <t>330231786000</t>
  </si>
  <si>
    <t>对特种设备出厂时，未按照安全技术规范的要求随附相关技术资料和文件的行政处罚</t>
  </si>
  <si>
    <r>
      <rPr>
        <sz val="9"/>
        <rFont val="宋体"/>
        <charset val="134"/>
      </rPr>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t>
    </r>
    <r>
      <rPr>
        <sz val="9"/>
        <rFont val="Arial"/>
        <charset val="134"/>
      </rPr>
      <t xml:space="preserve">  </t>
    </r>
    <r>
      <rPr>
        <sz val="9"/>
        <rFont val="宋体"/>
        <charset val="134"/>
      </rPr>
      <t>　</t>
    </r>
    <r>
      <rPr>
        <sz val="9"/>
        <rFont val="Arial"/>
        <charset val="134"/>
      </rPr>
      <t xml:space="preserve">
</t>
    </r>
    <r>
      <rPr>
        <sz val="9"/>
        <rFont val="宋体"/>
        <charset val="134"/>
      </rPr>
      <t>第七十七条  违反本法规定，特种设备出厂时，未按照安全技术规范的要求随附相关技术资料和文件的，责令限期改正；逾期未改正的，责令停止制造、销售，处二万元以上二十万元以下罚款；有违法所得的，没收违法所得。</t>
    </r>
  </si>
  <si>
    <t>330231785000</t>
  </si>
  <si>
    <t>对特种设备未进行型式试验的行政处罚</t>
  </si>
  <si>
    <r>
      <rPr>
        <sz val="9"/>
        <rFont val="宋体"/>
        <charset val="134"/>
      </rPr>
      <t>《中华人民共和国特种设备安全法》第二十条  锅炉、气瓶、氧舱、客运索道、大型游乐设施的设计文件，应当经负责特种设备安全监督管理的部门核准的检验机构鉴定，方可用于制造。特种设备产品、部件或者试制的特种设备新产品、新部件以及特种设备采用的新材料，按照安全技术规范的要求需要通过型式试验进行安全性验证的，应当经负责特种设备安全监督管理的部门核准的检验机构进行型式试验。</t>
    </r>
    <r>
      <rPr>
        <sz val="9"/>
        <rFont val="Arial"/>
        <charset val="134"/>
      </rPr>
      <t xml:space="preserve">  </t>
    </r>
    <r>
      <rPr>
        <sz val="9"/>
        <rFont val="宋体"/>
        <charset val="134"/>
      </rPr>
      <t>　</t>
    </r>
    <r>
      <rPr>
        <sz val="9"/>
        <rFont val="Arial"/>
        <charset val="134"/>
      </rPr>
      <t xml:space="preserve">
</t>
    </r>
    <r>
      <rPr>
        <sz val="9"/>
        <rFont val="宋体"/>
        <charset val="134"/>
      </rPr>
      <t>第七十六条  违反本法规定，未进行型式试验的，责令限期改正；逾期未改正的，处三万元以上三十万元以下罚款。</t>
    </r>
  </si>
  <si>
    <t>330231784000</t>
  </si>
  <si>
    <t>对未经许可从事特种设备生产活动的行政处罚</t>
  </si>
  <si>
    <r>
      <rPr>
        <sz val="9"/>
        <rFont val="宋体"/>
        <charset val="134"/>
      </rPr>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t>
    </r>
    <r>
      <rPr>
        <sz val="9"/>
        <rFont val="Arial"/>
        <charset val="134"/>
      </rPr>
      <t xml:space="preserve">  </t>
    </r>
    <r>
      <rPr>
        <sz val="9"/>
        <rFont val="宋体"/>
        <charset val="134"/>
      </rPr>
      <t>　</t>
    </r>
    <r>
      <rPr>
        <sz val="9"/>
        <rFont val="Arial"/>
        <charset val="134"/>
      </rPr>
      <t xml:space="preserve">
</t>
    </r>
    <r>
      <rPr>
        <sz val="9"/>
        <rFont val="宋体"/>
        <charset val="134"/>
      </rPr>
      <t>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r>
  </si>
  <si>
    <t>330231783000</t>
  </si>
  <si>
    <t>对特种设备生产、经营、使用单位擅自动用、调换、转移、损毁被查封、扣押的特种设备或者其主要部件的行政处罚</t>
  </si>
  <si>
    <t>《中华人民共和国特种设备安全法》第九十五条第二款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</si>
  <si>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</si>
  <si>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</si>
  <si>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</si>
  <si>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</si>
  <si>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</si>
  <si>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</si>
  <si>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</si>
  <si>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</si>
  <si>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</si>
  <si>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</si>
  <si>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对电梯的维护保养单位未按照规定以及安全技术规范的要求，进行电梯维护保养的行政处罚</t>
  </si>
  <si>
    <t>《中华人民共和国特种设备安全法》第八十八条第二款  电梯的维护保养单位未按照本法规定以及安全技术规范的要求，进行电梯维护保养的，依照前款规定处罚。</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</si>
  <si>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</si>
  <si>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</si>
  <si>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</si>
  <si>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</si>
  <si>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</si>
  <si>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</si>
  <si>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</si>
  <si>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</si>
  <si>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</si>
  <si>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330231775000</t>
  </si>
  <si>
    <t>对特种设备使用单位使用未取得许可生产，未经检验或者检验不合格的特种设备，或者国家明令淘汰、已经报废的特种设备等情形的行政处罚</t>
  </si>
  <si>
    <r>
      <rPr>
        <sz val="9"/>
        <rFont val="宋体"/>
        <charset val="134"/>
      </rPr>
      <t>《中华人民共和国特种设备安全法》第八十四条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t>
    </r>
    <r>
      <rPr>
        <sz val="9"/>
        <rFont val="Arial"/>
        <charset val="134"/>
      </rPr>
      <t xml:space="preserve"> </t>
    </r>
    <r>
      <rPr>
        <sz val="9"/>
        <rFont val="宋体"/>
        <charset val="134"/>
      </rPr>
      <t>（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r>
  </si>
  <si>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</si>
  <si>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</si>
  <si>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</si>
  <si>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</si>
  <si>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</si>
  <si>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《浙江省特种设备安全管理条例》第十八条　禁止生产、销售和使用用油桶等容器改装或者采用其他类似材质卷制、焊接的可以输出蒸汽、产生压力的简易设备。
第二十四条第一款  违反本条例第十八条规定的，由县级以上人民政府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拆除、销毁的，予以没收，并处二百元以上五千元以下罚款。</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</si>
  <si>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</si>
  <si>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</si>
  <si>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</si>
  <si>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</si>
  <si>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</si>
  <si>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</si>
  <si>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</si>
  <si>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</si>
  <si>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</si>
  <si>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</si>
  <si>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</si>
  <si>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</si>
  <si>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</si>
  <si>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</si>
  <si>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</si>
  <si>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</si>
  <si>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</si>
  <si>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</si>
  <si>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</si>
  <si>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</si>
  <si>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</si>
  <si>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</si>
  <si>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</si>
  <si>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</si>
  <si>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</si>
  <si>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</si>
  <si>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</si>
  <si>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</si>
  <si>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</si>
  <si>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</si>
  <si>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</si>
  <si>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</si>
  <si>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《大型游乐设施安全监察规定》第三十九条  大型游乐设施改造单位违反本规定，未进行设计文件鉴定的，予以警告，处1万元以上3万元以下罚款。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</si>
  <si>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</si>
  <si>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</si>
  <si>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</si>
  <si>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330231759000</t>
  </si>
  <si>
    <t>对市场中介机构及其从业人员违法行为的行政处罚</t>
  </si>
  <si>
    <t>《浙江省市场中介机构管理办法》第十四条　市场中介机构及其从业人员不得有下列行为：（一）提供虚假信息、资料，出具虚假报告、证明等材料；（二）采取欺诈、胁迫、贿赂、串通等非法手段，损害委托人或者他人利益；（三）以不正当竞争手段承揽业务或者利用执业便利谋取不正当利益；（四）强行或者变相强行推销商品、提供服务；（五）提供、泄露可能危害国家安全或者公共利益的信息、资料；（六）泄露委托人的商业秘密或者个人隐私；（七）法律、法规规定禁止的其他行为。
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 元以上1万元以下的罚款。</t>
  </si>
  <si>
    <t>330231755000</t>
  </si>
  <si>
    <t>对擅自设立从事出版物印刷经营活动的企业或者擅自从事印刷经营活动的行政处罚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</si>
  <si>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</si>
  <si>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330231754000</t>
  </si>
  <si>
    <t>对擅自设立演出场所经营单位或者擅自从事营业性演出经营活动的行政处罚</t>
  </si>
  <si>
    <t>《营业性演出管理条例》第七条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</si>
  <si>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</si>
  <si>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</si>
  <si>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</si>
  <si>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</si>
  <si>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</si>
  <si>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</si>
  <si>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</si>
  <si>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</si>
  <si>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r>
      <rPr>
        <sz val="9"/>
        <rFont val="宋体"/>
        <charset val="134"/>
      </rPr>
      <t>《中华人民共和国城市房地产管理法》第五十八条　房地产中介服务机构应当具备下列条件：（一）有自己的名称和组织机构；（二）有固定的服务场所；（三）有必要的财产和经费；（四）有足够数量的专业人员；</t>
    </r>
    <r>
      <rPr>
        <sz val="9"/>
        <rFont val="Arial"/>
        <charset val="134"/>
      </rPr>
      <t xml:space="preserve"> </t>
    </r>
    <r>
      <rPr>
        <sz val="9"/>
        <rFont val="宋体"/>
        <charset val="134"/>
      </rPr>
      <t>（五）法律、行政法规规定的其他条件。</t>
    </r>
    <r>
      <rPr>
        <sz val="9"/>
        <rFont val="Arial"/>
        <charset val="134"/>
      </rPr>
      <t xml:space="preserve"> </t>
    </r>
    <r>
      <rPr>
        <sz val="9"/>
        <rFont val="宋体"/>
        <charset val="134"/>
      </rPr>
      <t>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r>
  </si>
  <si>
    <t>330231750000</t>
  </si>
  <si>
    <t>对未取得营业执照擅自从事房地产开发经营的行政处罚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</si>
  <si>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</si>
  <si>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330231749000</t>
  </si>
  <si>
    <t>对全民所有制工业企业未经核准登记，以企业名义从事生产经营活动，向登记机关弄虚作假、隐瞒真实情况的行政处罚</t>
  </si>
  <si>
    <r>
      <rPr>
        <sz val="9"/>
        <rFont val="宋体"/>
        <charset val="134"/>
      </rPr>
      <t>《中华人民共和国全民所有制工业企业法》第十六条　设立企业，必须依照法律和国务院规定，报请政府或者政府主管部门审核批准。经工商行政管理部门核准登记、发给营业执照，企业取得法人资格。企业应当在核准登记的经营范围内从事生产经营活动。</t>
    </r>
    <r>
      <rPr>
        <sz val="9"/>
        <rFont val="Arial"/>
        <charset val="134"/>
      </rPr>
      <t xml:space="preserve">
</t>
    </r>
    <r>
      <rPr>
        <sz val="9"/>
        <rFont val="宋体"/>
        <charset val="134"/>
      </rPr>
      <t>第五十七条　违反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r>
    <r>
      <rPr>
        <sz val="9"/>
        <rFont val="Arial"/>
        <charset val="134"/>
      </rPr>
      <t xml:space="preserve"> </t>
    </r>
    <r>
      <rPr>
        <sz val="9"/>
        <rFont val="宋体"/>
        <charset val="134"/>
      </rPr>
      <t>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r>
  </si>
  <si>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</si>
  <si>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</si>
  <si>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</si>
  <si>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330231743000</t>
  </si>
  <si>
    <t>对拍卖人违法收取佣金的行政处罚</t>
  </si>
  <si>
    <t>《中华人民共和国拍卖法》第五十六条  委托人、买受人可以与拍卖人约定佣金的比例。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</si>
  <si>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</si>
  <si>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</si>
  <si>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</si>
  <si>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</si>
  <si>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</si>
  <si>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《中华人民共和国公司法》第二百一十三条　利用公司名义从事危害国家安全、社会公共利益的严重违法行为的，吊销营业执照。</t>
  </si>
  <si>
    <t>330231736000</t>
  </si>
  <si>
    <t>对产品防伪技术评审机构、检验机构出具与事实不符的结论与数据的行政处罚</t>
  </si>
  <si>
    <r>
      <rPr>
        <sz val="9"/>
        <rFont val="宋体"/>
        <charset val="134"/>
      </rPr>
      <t>1.《产品防伪监督管理办法》第三十条</t>
    </r>
    <r>
      <rPr>
        <sz val="9"/>
        <rFont val="Arial"/>
        <charset val="134"/>
      </rPr>
      <t xml:space="preserve">  </t>
    </r>
    <r>
      <rPr>
        <sz val="9"/>
        <rFont val="宋体"/>
        <charset val="134"/>
      </rPr>
      <t>产品防伪技术评审机构、检验机构出具与事实不符的结论与数据的，按照《中华人民共和国产品质量法》第五十七条的规定处罚。
2.《中华人民共和国产品质量法》第五十七条第一款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r>
  </si>
  <si>
    <t>330231735000</t>
  </si>
  <si>
    <t>对生产假冒、相同或者近似的防伪技术产品，以及未订立合同或者违背合同非法生产、买卖防伪技术产品或者含有防伪技术产品的包装物、标签的行政处罚</t>
  </si>
  <si>
    <t>《产品防伪监督管理办法》第二十七条第（二）项  防伪技术产品的生产企业有下列行为之一的，应当分别予以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</si>
  <si>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330231734000</t>
  </si>
  <si>
    <t>对伪造或者冒用防伪技术评审、防伪技术产品生产许可及防伪注册登记等证书的行政处罚</t>
  </si>
  <si>
    <r>
      <rPr>
        <sz val="9"/>
        <rFont val="宋体"/>
        <charset val="134"/>
      </rPr>
      <t>1.《产品防伪监督管理办法》第二十九条　伪造或者冒用防伪技术评审、防伪技术产品生产许可及防伪注册登记等证书的，</t>
    </r>
    <r>
      <rPr>
        <sz val="9"/>
        <rFont val="Arial"/>
        <charset val="134"/>
      </rPr>
      <t xml:space="preserve"> </t>
    </r>
    <r>
      <rPr>
        <sz val="9"/>
        <rFont val="宋体"/>
        <charset val="134"/>
      </rPr>
      <t>由质量技术监督部门责令改正，并按照《中华人民共和国产品质量法》第五十三条的规定处罚。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r>
  </si>
  <si>
    <t>330231733000</t>
  </si>
  <si>
    <t>对防伪技术产品的使用者有选用未获得生产许可证的防伪技术产品生产企业生产的防伪技术产品、选用未获得防伪注册登记的境外防伪技术产品等行为的行政处罚</t>
  </si>
  <si>
    <t>《产品防伪监督管理办法》第二十八条  防伪技术产品的使用者有以下行为之一的，责令改正，并处1万元以上3万元以下的罚款：（一）选用未获得生产许可证的防伪技术产品生产企业生产的防伪技术产品的；（二）选用未获得防伪注册登记的境外防伪技术产品的；（三）在假冒产品上使用防伪技术产品的。</t>
  </si>
  <si>
    <t>330231732000</t>
  </si>
  <si>
    <t>对企业生产不符合有关强制性的防伪技术产品的、生产假冒防伪技术产品、包装物、标签等行为的行政处罚</t>
  </si>
  <si>
    <t>《产品防伪监督管理办法》第二十七条  防伪技术产品的生产企业有下列行为之一的，应当分别予以处罚：（一）生产不符合有关强制性标准的防伪技术产品的，责令停止生产、销售，并按照《中华人民共和国产品质量法》和《中华人民共和国标准化法》的有关规定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</si>
  <si>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</si>
  <si>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</si>
  <si>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</si>
  <si>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</si>
  <si>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</si>
  <si>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r>
      <rPr>
        <sz val="9"/>
        <rFont val="宋体"/>
        <charset val="134"/>
      </rPr>
      <t>《计量违法行为处罚细则》第十四条第</t>
    </r>
    <r>
      <rPr>
        <sz val="9"/>
        <rFont val="Arial"/>
        <charset val="134"/>
      </rPr>
      <t>(</t>
    </r>
    <r>
      <rPr>
        <sz val="9"/>
        <rFont val="宋体"/>
        <charset val="134"/>
      </rPr>
      <t>六</t>
    </r>
    <r>
      <rPr>
        <sz val="9"/>
        <rFont val="Arial"/>
        <charset val="134"/>
      </rPr>
      <t>)</t>
    </r>
    <r>
      <rPr>
        <sz val="9"/>
        <rFont val="宋体"/>
        <charset val="134"/>
      </rPr>
      <t>项  个体工商户制造、修理计量器具未经检定或经检定不合格而销售或交付用户使用的，责令其停止制造、修理或者重修、重检，没收全部违法所得；情节严重的，可并处五百元以下的罚款。</t>
    </r>
  </si>
  <si>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</si>
  <si>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</si>
  <si>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</si>
  <si>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</si>
  <si>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</si>
  <si>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</si>
  <si>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</si>
  <si>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</si>
  <si>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</si>
  <si>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</si>
  <si>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</si>
  <si>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</si>
  <si>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</si>
  <si>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</si>
  <si>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</si>
  <si>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330231724000</t>
  </si>
  <si>
    <t>对生产、销售不符合保障人体健康和人身、财产安全的国家标准、行业标准的产品的行政处罚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</si>
  <si>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t>
    </r>
    <r>
      <rPr>
        <sz val="9"/>
        <rFont val="Arial"/>
        <charset val="0"/>
      </rPr>
      <t>(</t>
    </r>
    <r>
      <rPr>
        <sz val="9"/>
        <rFont val="宋体"/>
        <charset val="134"/>
      </rPr>
      <t>包括已售出和未售出的产品，下同</t>
    </r>
    <r>
      <rPr>
        <sz val="9"/>
        <rFont val="Arial"/>
        <charset val="0"/>
      </rPr>
      <t>)</t>
    </r>
    <r>
      <rPr>
        <sz val="9"/>
        <rFont val="宋体"/>
        <charset val="134"/>
      </rPr>
      <t>货值金额等值以上三倍以下的罚款；有违法所得的，并处没收违法所得；情节严重的，吊销营业执照；构成犯罪的，依法追究刑事责任。</t>
    </r>
  </si>
  <si>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</si>
  <si>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</si>
  <si>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</si>
  <si>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</si>
  <si>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</si>
  <si>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</si>
  <si>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</si>
  <si>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对公司长期未经营的行政处罚</t>
  </si>
  <si>
    <t>《中华人民共和国公司法》第二百一十一条  公司成立后无正当理由超过六个月未开业的，或者开业后自行停业连续六个月以上的，可以由公司登记机关吊销营业执照。</t>
  </si>
  <si>
    <t>330231717000</t>
  </si>
  <si>
    <t>对公司清算期间违法行为的行政处罚</t>
  </si>
  <si>
    <r>
      <rPr>
        <sz val="9"/>
        <rFont val="宋体"/>
        <charset val="134"/>
      </rPr>
      <t>《中华人民共和国公司法》第二百零五条　公司在清算期间开展与清算无关的经营活动的，由公司登记机关予以警告，没收违法所得。
第二百零六条第二款</t>
    </r>
    <r>
      <rPr>
        <sz val="9"/>
        <rFont val="Arial"/>
        <charset val="0"/>
      </rPr>
      <t xml:space="preserve">   </t>
    </r>
    <r>
      <rPr>
        <sz val="9"/>
        <rFont val="宋体"/>
        <charset val="134"/>
      </rPr>
      <t>清算组成员利用职权徇私舞弊、谋取非法收入或者侵占公司财产的，由公司登记机关责令退还公司财产，没收违法所得，并可以处以违法所得一倍以上五倍以下的罚款。</t>
    </r>
  </si>
  <si>
    <t>330231714000</t>
  </si>
  <si>
    <t>对反垄断执法机构依法实施的审查和调查，拒绝提供有关材料、信息，或者提供虚假材料、信息，或者隐匿、销毁、转移证据，或者有其他拒绝、阻碍调查行为的行政处罚</t>
  </si>
  <si>
    <t>《中华人民共和国反垄断法》第五十二条  对反垄断执法机构依法实施的审查和调查，拒绝提供有关材料、信息，或者提供虚假材料、信息，或者隐匿、销毁、转移证据，或者有其他拒绝、阻碍调查行为的，由反垄断执法机构责令改正，对个人可以处二万元以下的罚款，对单位可以处二十万元以下的罚款；情节严重的，对个人处二万元以上十万元以下的罚款，对单位处二十万元以上一百万元以下的罚款；构成犯罪的，依法追究刑事责任。</t>
  </si>
  <si>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</si>
  <si>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</si>
  <si>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</si>
  <si>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</si>
  <si>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</si>
  <si>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r>
      <rPr>
        <sz val="9"/>
        <rFont val="宋体"/>
        <charset val="134"/>
      </rPr>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t>
    </r>
    <r>
      <rPr>
        <sz val="9"/>
        <rFont val="Arial"/>
        <charset val="134"/>
      </rPr>
      <t xml:space="preserve">
</t>
    </r>
    <r>
      <rPr>
        <sz val="9"/>
        <rFont val="宋体"/>
        <charset val="134"/>
      </rPr>
      <t>第三十九条　违反本条例第二十三条规定，以公益广告名义变相发布商业广告的，由市场监督管理部门责令改正，对广告发布者处十万元以下罚款。</t>
    </r>
  </si>
  <si>
    <t>330231709000</t>
  </si>
  <si>
    <t>对互联网信息服务提供者明知或者应知通过其平台发布的广告存在违法行为，未采取措施予以制止的行政处罚</t>
  </si>
  <si>
    <r>
      <rPr>
        <sz val="9"/>
        <rFont val="宋体"/>
        <charset val="134"/>
      </rPr>
      <t>《浙江省广告管理条例》第二十二条第二款  互联网信息服务提供者应当对通过其平台发布的广告进行监测；明知或者应知存在违法广告的，应当采取通知改正、删除、屏蔽、断开链接等措施予以制止。</t>
    </r>
    <r>
      <rPr>
        <sz val="9"/>
        <rFont val="Arial"/>
        <charset val="134"/>
      </rPr>
      <t xml:space="preserve">
</t>
    </r>
    <r>
      <rPr>
        <sz val="9"/>
        <rFont val="宋体"/>
        <charset val="134"/>
      </rPr>
      <t>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t>
    </r>
    <r>
      <rPr>
        <sz val="9"/>
        <rFont val="Arial"/>
        <charset val="134"/>
      </rPr>
      <t>,</t>
    </r>
    <r>
      <rPr>
        <sz val="9"/>
        <rFont val="宋体"/>
        <charset val="134"/>
      </rPr>
      <t>由市场监督管理部门提请通信管理部门对经营性互联网信息服务提供者，责令停业整顿直至吊销经营许可证，对非经营性互联网信息服务提供者，责令暂时关闭网站直至关闭网站。</t>
    </r>
  </si>
  <si>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</si>
  <si>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</si>
  <si>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</si>
  <si>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</si>
  <si>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</si>
  <si>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r>
      <rPr>
        <sz val="9"/>
        <rFont val="宋体"/>
        <charset val="134"/>
      </rPr>
      <t>《浙江省广告管理条例》第十九条　利用电视、互联网发布或者发送广告，不得影响用户正常使用电视、互联网。以开机画面、弹出页面等形式发布或者发送的广告，应当显著标明关闭标志或者设置关闭功能，确保一键立即关闭。</t>
    </r>
    <r>
      <rPr>
        <sz val="9"/>
        <rFont val="Arial"/>
        <charset val="134"/>
      </rPr>
      <t xml:space="preserve">
</t>
    </r>
    <r>
      <rPr>
        <sz val="9"/>
        <rFont val="宋体"/>
        <charset val="134"/>
      </rPr>
      <t>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r>
  </si>
  <si>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</si>
  <si>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</si>
  <si>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</si>
  <si>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330231705000</t>
  </si>
  <si>
    <t>对下一级页面广告的广告主、广告发布者修改相关内容后未告知前端页面广告的广告经营者、广告发布者的行政处罚</t>
  </si>
  <si>
    <r>
      <rPr>
        <sz val="9"/>
        <rFont val="宋体"/>
        <charset val="134"/>
      </rPr>
      <t>《浙江省广告管理条例》第二十一条第二款  下一级页面广告的广告主、广告发布者修改相关内容后，应当告知前端页面广告的广告经营者、广告发布者。前端页面广告的广告经营者、广告发布者应当再次进行审核。</t>
    </r>
    <r>
      <rPr>
        <sz val="9"/>
        <rFont val="Arial"/>
        <charset val="134"/>
      </rPr>
      <t xml:space="preserve">
</t>
    </r>
    <r>
      <rPr>
        <sz val="9"/>
        <rFont val="宋体"/>
        <charset val="134"/>
      </rPr>
      <t>第三十五条第（四）项  有下列行为之一的，由市场监督管理部门责令改正，可以处五万元以下罚款：（四）违反本条例第二十一条第二款规定，下一级页面广告的广告主、广告发布者修改相关内容后未告知前端页面广告的广告经营者、广告发布者的；</t>
    </r>
  </si>
  <si>
    <t>330231704000</t>
  </si>
  <si>
    <t>对互联网广告经营者、广告发布者在审核含有链接页面的广告内容时，未审核所链接的下一级页面中与前端广告相关内容的行政处罚</t>
  </si>
  <si>
    <r>
      <rPr>
        <sz val="9"/>
        <rFont val="宋体"/>
        <charset val="134"/>
      </rPr>
      <t>《浙江省广告管理条例》第二十一条第一款　互联网广告经营者、广告发布者在审核含有链接页面的广告内容时，应当一并审核所链接的下一级页面中与前端广告相关的内容。</t>
    </r>
    <r>
      <rPr>
        <sz val="9"/>
        <rFont val="Arial"/>
        <charset val="134"/>
      </rPr>
      <t xml:space="preserve">
</t>
    </r>
    <r>
      <rPr>
        <sz val="9"/>
        <rFont val="宋体"/>
        <charset val="134"/>
      </rPr>
      <t>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r>
  </si>
  <si>
    <t>330231703000</t>
  </si>
  <si>
    <r>
      <rPr>
        <sz val="9"/>
        <rFont val="宋体"/>
        <charset val="134"/>
      </rPr>
      <t>对广告业务档案保存期限少于</t>
    </r>
    <r>
      <rPr>
        <sz val="9"/>
        <rFont val="Arial"/>
        <charset val="0"/>
      </rPr>
      <t>2</t>
    </r>
    <r>
      <rPr>
        <sz val="9"/>
        <rFont val="宋体"/>
        <charset val="134"/>
      </rPr>
      <t>年的行政处罚</t>
    </r>
  </si>
  <si>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</si>
  <si>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</si>
  <si>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</si>
  <si>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</si>
  <si>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</si>
  <si>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</si>
  <si>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《浙江省广告管理条例》第十五条第三款  网络游戏广告不得含有可将游戏装备、道具、积分等虚拟财产兑换或者变相兑换成现金、实物的内容，不得含有以随机抽取等偶然方式诱导充值获取网络游戏产品和服务的内容。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</si>
  <si>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</si>
  <si>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</si>
  <si>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</si>
  <si>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</si>
  <si>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</si>
  <si>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r>
      <rPr>
        <sz val="9"/>
        <rFont val="宋体"/>
        <charset val="134"/>
      </rPr>
      <t>《浙江省广告管理条例》第十四条第三款　非公开募集资金，不得以广告方式开展资金募集宣传。</t>
    </r>
    <r>
      <rPr>
        <sz val="9"/>
        <rFont val="Arial"/>
        <charset val="134"/>
      </rPr>
      <t xml:space="preserve">
</t>
    </r>
    <r>
      <rPr>
        <sz val="9"/>
        <rFont val="宋体"/>
        <charset val="134"/>
      </rPr>
      <t>第三十二条第一款第（五）项、第二款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</si>
  <si>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330231698000</t>
  </si>
  <si>
    <t>对发布金融产品或者服务广告，未显著、准确标明或者提示所推销的金融产品或者服务的业务属性，未显著提示或者警示可能存在的风险以及责任承担的行政处罚</t>
  </si>
  <si>
    <t>《浙江省广告管理条例》第十四条第二款　发布金融产品或者服务广告，应当显著、准确标明或者提示所推销的金融产品或者服务的业务属性，显著提示或者警示可能存在的风险以及责任承担。
第三十二条第一款第（五）项和第二款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</si>
  <si>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</si>
  <si>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对纪念品、收藏品广告作出升值或者投资回报的承诺或者断言，含有承诺回购等保本、保收益的内容或者暗示的行政处罚</t>
  </si>
  <si>
    <r>
      <rPr>
        <sz val="9"/>
        <rFont val="宋体"/>
        <charset val="134"/>
      </rPr>
      <t>《浙江省广告管理条例》第十三条  纪念品、收藏品广告不得作出升值或者投资回报的承诺或者断言，不得含有承诺回购等保本、保收益的内容或者暗示。</t>
    </r>
    <r>
      <rPr>
        <sz val="9"/>
        <rFont val="Arial"/>
        <charset val="134"/>
      </rPr>
      <t xml:space="preserve">
</t>
    </r>
    <r>
      <rPr>
        <sz val="9"/>
        <rFont val="宋体"/>
        <charset val="134"/>
      </rPr>
      <t>第三十二条第一款第（四）项、第二款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四）违反本条例第十三条规定发布纪念品、收藏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</si>
  <si>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</si>
  <si>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</si>
  <si>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</si>
  <si>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</si>
  <si>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</si>
  <si>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</si>
  <si>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</si>
  <si>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</si>
  <si>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r>
      <rPr>
        <sz val="9"/>
        <rFont val="宋体"/>
        <charset val="134"/>
      </rPr>
      <t>《浙江省广告管理条例》第十条  保健食品以外的其他食品广告不得宣传其具有特定保健功能，也不得借助宣传某些成分的作用明示或者暗示其具有特定保健功能。前款所称特定保健功能，是指经食品安全监督管理部门准予注册或者备案的保健食品所允许声称的保健功能。</t>
    </r>
    <r>
      <rPr>
        <sz val="9"/>
        <rFont val="Arial"/>
        <charset val="134"/>
      </rPr>
      <t xml:space="preserve">
</t>
    </r>
    <r>
      <rPr>
        <sz val="9"/>
        <rFont val="宋体"/>
        <charset val="134"/>
      </rPr>
      <t>第三十二条第一款第一款第（一）项、第二款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一）违反本条例第十条规定发布食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</si>
  <si>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330231693000</t>
  </si>
  <si>
    <t>对广告经营者、广告发布者明知或者应知有广告未按照规定明示有关内容仍设计、制作、代理、发布的行政处罚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</si>
  <si>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第三十一条第二款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</si>
  <si>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</si>
  <si>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</si>
  <si>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第三十一条第一款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</si>
  <si>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</si>
  <si>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</si>
  <si>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r>
      <rPr>
        <sz val="9"/>
        <rFont val="宋体"/>
        <charset val="134"/>
      </rPr>
      <t>《中华人民共和国野生动物保护法》第三十一条　禁止为出售、购买、利用野生动物或者禁止使用的猎捕工具发布广告。禁止为违法出售、购买、利用野生动物制品发布广告。</t>
    </r>
    <r>
      <rPr>
        <sz val="9"/>
        <rFont val="Arial"/>
        <charset val="134"/>
      </rPr>
      <t xml:space="preserve">
</t>
    </r>
    <r>
      <rPr>
        <sz val="9"/>
        <rFont val="宋体"/>
        <charset val="134"/>
      </rPr>
      <t>第五十条  违反本法第三十一条规定，为出售、购买、利用野生动物及其制品或者禁止使用的猎捕工具发布广告的，依照《中华人民共和国广告法》的规定处罚。</t>
    </r>
  </si>
  <si>
    <t>330231690000</t>
  </si>
  <si>
    <t>对公共场所的管理者和电信业务经营者、互联网信息服务提供者，明知或者应知广告活动违法不予制止的行政处罚</t>
  </si>
  <si>
    <r>
      <rPr>
        <sz val="9"/>
        <rFont val="宋体"/>
        <charset val="134"/>
      </rPr>
      <t>《中华人民共和国广告法》第四十五条　公共场所的管理者或者电信业务经营者、互联网信息服务提供者对其明知或者应知的利用其场所或者信息传输、发布平台发送、发布违法广告的，应当予以制止。</t>
    </r>
    <r>
      <rPr>
        <sz val="9"/>
        <rFont val="Arial"/>
        <charset val="134"/>
      </rPr>
      <t xml:space="preserve"> 
</t>
    </r>
    <r>
      <rPr>
        <sz val="9"/>
        <rFont val="宋体"/>
        <charset val="134"/>
      </rPr>
      <t>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r>
  </si>
  <si>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</si>
  <si>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</si>
  <si>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</si>
  <si>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</si>
  <si>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</si>
  <si>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中华人民共和国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</si>
  <si>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</si>
  <si>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</si>
  <si>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</si>
  <si>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</si>
  <si>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</si>
  <si>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</si>
  <si>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</si>
  <si>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</si>
  <si>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</si>
  <si>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</si>
  <si>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</si>
  <si>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</si>
  <si>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</si>
  <si>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r>
      <rPr>
        <sz val="9"/>
        <rFont val="宋体"/>
        <charset val="134"/>
      </rPr>
      <t>对发布含有直接显示疾病症状和病理的画面，含有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等承诺的兽药广告的行政处罚</t>
    </r>
  </si>
  <si>
    <t>《兽药广告审查发布规定》第八条  兽药广告不得含有直接显示疾病症状和病理的画面，也不得含有“无效退款”、“保险公司保险”等承诺。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</si>
  <si>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330231681000</t>
  </si>
  <si>
    <t>对发布含有评比、排序、推荐、指定、选用、获奖等综合性评价内容的兽药广告的行政处罚</t>
  </si>
  <si>
    <t>《兽药广告审查发布规定》第七条  兽药广告中不得含有评比、排序、推荐、指定、选用、获奖等综合性评价内容。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</si>
  <si>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</si>
  <si>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</si>
  <si>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《兽药广告审查发布规定》第五条  兽药广告不得贬低同类产品，不得与其他兽药进行功效和安全性对比。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</si>
  <si>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</si>
  <si>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</si>
  <si>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</si>
  <si>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</si>
  <si>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</si>
  <si>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《兽药广告审查发布规定》第三条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</si>
  <si>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</si>
  <si>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</si>
  <si>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</si>
  <si>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</si>
  <si>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</si>
  <si>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用人单位、人才中介服务机构、广告发布者发布虚假人才招聘广告的，由工商行政管理部门依照《中华人民共和国广告法》第三十七条处罚。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2.《中华人民共和国广告法》第三十七条　法律、行政法规规定禁止生产、销售的产品或者提供的服务，以及禁止发布广告的商品或者服务，任何单位或者个人不得设计、制作、代理、发布广告。　
第五十七条第（五）项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</si>
  <si>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</si>
  <si>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</si>
  <si>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</si>
  <si>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</si>
  <si>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</si>
  <si>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</si>
  <si>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</si>
  <si>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</si>
  <si>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</si>
  <si>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</si>
  <si>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r>
      <rPr>
        <sz val="9"/>
        <rFont val="宋体"/>
        <charset val="134"/>
      </rPr>
      <t>对农药广告中含有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等承诺的行政处罚</t>
    </r>
  </si>
  <si>
    <t>《农药广告审查发布规定》第十条  农药广告中不得含有“无效退款”、“保险公司保险”等承诺。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</si>
  <si>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330231671000</t>
  </si>
  <si>
    <t>对农药广告中滥用未经国家认可的研究成果或者不科学的词句、术语的行政处罚</t>
  </si>
  <si>
    <t>《农药广告审查发布规定》第九条  农药广告中不得滥用未经国家认可的研究成果或者不科学的词句、术语。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</si>
  <si>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</si>
  <si>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</si>
  <si>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</si>
  <si>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</si>
  <si>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</si>
  <si>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《农药广告审查发布规定》第七条  农药广告中不得含有评比、排序、推荐、指定、选用、获奖等综合性评价内容。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</si>
  <si>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</si>
  <si>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</si>
  <si>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《农药广告审查发布规定》第六条  农药广告不得贬低同类产品，不得与其他农药进行功效和安全性对比。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</si>
  <si>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</si>
  <si>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</si>
  <si>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</si>
  <si>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</si>
  <si>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</si>
  <si>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</si>
  <si>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</si>
  <si>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对以欺骗方式诱使用户点击广告内容的，或者未经允许，在用户发送的电子邮件中附加广告或者广告链接的行政处罚</t>
  </si>
  <si>
    <r>
      <rPr>
        <sz val="9"/>
        <rFont val="宋体"/>
        <charset val="134"/>
      </rPr>
      <t>《互联网广告管理暂行办法》第八条　利用互联网发布、发送广告，不得影响用户正常使用网络。在互联网页面以弹出等形式发布的广告，应当显著标明关闭标志，确保一键关闭。不得以欺骗方式诱使用户点击广告内容。</t>
    </r>
    <r>
      <rPr>
        <sz val="9"/>
        <rFont val="Arial"/>
        <charset val="134"/>
      </rPr>
      <t xml:space="preserve"> </t>
    </r>
    <r>
      <rPr>
        <sz val="9"/>
        <rFont val="宋体"/>
        <charset val="134"/>
      </rPr>
      <t>未经允许，不得在用户发送的电子邮件中附加广告或者广告链接。</t>
    </r>
    <r>
      <rPr>
        <sz val="9"/>
        <rFont val="Arial"/>
        <charset val="134"/>
      </rPr>
      <t xml:space="preserve"> 
</t>
    </r>
    <r>
      <rPr>
        <sz val="9"/>
        <rFont val="宋体"/>
        <charset val="134"/>
      </rPr>
      <t>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r>
  </si>
  <si>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</si>
  <si>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</si>
  <si>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</si>
  <si>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</si>
  <si>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</si>
  <si>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</si>
  <si>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</si>
  <si>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</si>
  <si>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《房地产广告发布规定》第二十条  房地产广告中涉及房地产价格评估的，应当表明评估单位、估价师和评估时间；使用其他数据、统计资料、文摘、引用语的，应当真实、准确，表明出处。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</si>
  <si>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</si>
  <si>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</si>
  <si>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</si>
  <si>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</si>
  <si>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</si>
  <si>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《房地产广告发布规定》第十八条  房地产广告中不得含有广告主能够为入住者办理户口、就业、升学等事项的承诺。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</si>
  <si>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</si>
  <si>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</si>
  <si>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</si>
  <si>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</si>
  <si>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</si>
  <si>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《房地产广告发布规定》第十六条  房地产广告中不得出现融资或者变相融资的内容。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</si>
  <si>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</si>
  <si>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</si>
  <si>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</si>
  <si>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</si>
  <si>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</si>
  <si>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r>
      <t>《房地产广告发布规定》第十五条  房地产广告中使用建筑设计效果图或者模型照片的，应当在广告中注明。</t>
    </r>
    <r>
      <rPr>
        <sz val="9"/>
        <rFont val="Arial"/>
        <charset val="134"/>
      </rPr>
      <t xml:space="preserve"> 
</t>
    </r>
    <r>
      <rPr>
        <sz val="9"/>
        <rFont val="宋体"/>
        <charset val="134"/>
      </rPr>
      <t>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</si>
  <si>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330231655000</t>
  </si>
  <si>
    <t>对房地产广告涉及的内部结构、装修装饰不真实、不准确的行政处罚</t>
  </si>
  <si>
    <t>《房地产广告发布规定》第十三条  房地产广告涉及内部结构、装修装饰的，应当真实、准确。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</si>
  <si>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</si>
  <si>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</si>
  <si>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</si>
  <si>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</si>
  <si>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</si>
  <si>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t>《房地产广告发布规定》第十一条  房地产广告中的项目位置示意图，应当准确、清楚，比例恰当。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</si>
  <si>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330231652000</t>
  </si>
  <si>
    <t>对房地产广告中对价格有表示的，未清楚表示为实际的销售价格，未明示价格的有效期限的行政处罚</t>
  </si>
  <si>
    <t>《房地产广告发布规定》第十条  房地产广告中对价格有表示的，应当清楚表示为实际的销售价格，明示价格的有效期限。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</si>
  <si>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</si>
  <si>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</si>
  <si>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</si>
  <si>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</si>
  <si>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</si>
  <si>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</si>
  <si>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</si>
  <si>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</si>
  <si>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《房地产广告发布规定》第七条  房地产预售、销售广告，必须载明以下事项：（一）开发企业名称；（二）中介服务机构代理销售的，载明该机构名称；（三）预售或者销售许可证书号。广告中仅介绍房地产项目名称的，可以不必载明上述事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</si>
  <si>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</si>
  <si>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</si>
  <si>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</si>
  <si>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</si>
  <si>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</si>
  <si>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</si>
  <si>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</si>
  <si>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对经营者违反《浙江省产品质量监督条例》第三十三条规定为禁止生产、销售的产品提供生产场地、运输、保管、仓储等便利条件行为的行政处罚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</si>
  <si>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</si>
  <si>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330231642000</t>
  </si>
  <si>
    <t>对承印人违法印制标志、包装物和其他物品的行政处罚</t>
  </si>
  <si>
    <t>《浙江省产品质量监督条例》第十三条  承印人承接印制认证标志等质量标志，生产许可证编号、标志，商品条码，产品标准编号，产品质量检验检测证明，国家和省的著名品牌标志，以及含有以上标志的包装物和其他物品，应当查验有关证明文件，并复印留存。委托人不能提供证明文件的，不得承印。承印人印制的前款所列标志、包装物和其他物品，不得提供给非委托人。
第三十七条  违反本条例第十三条规定的，没收违法承印的物品，可以并处五千元以上五万元以下的罚款；有违法所得的，并处没收违法所得。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</si>
  <si>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</si>
  <si>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</si>
  <si>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</si>
  <si>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330231640000</t>
  </si>
  <si>
    <t>对农业机械销售者未依法建立、保存销售记录的行政处罚</t>
  </si>
  <si>
    <t>《农业机械安全监督管理条例》第十四条第二款  农业机械销售者应当建立销售记录制度，如实记录农业机械的名称、规格、生产批号、供货者名称及联系方式、销售流向等内容。销售记录保存期限不得少于3年。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</si>
  <si>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330231638000</t>
  </si>
  <si>
    <t>对危险化学品包装物、容器生产企业销售未经检验或者经检验不合格的危险化学品包装物、容器的行政处罚</t>
  </si>
  <si>
    <t>《危险化学品安全管理条例》第七十九条第一款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</si>
  <si>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330231637002</t>
  </si>
  <si>
    <t>对在禁燃区内销售高污染燃料的行政处罚</t>
  </si>
  <si>
    <r>
      <rPr>
        <sz val="9"/>
        <rFont val="宋体"/>
        <charset val="134"/>
      </rPr>
      <t>《中华人民共和国大气污染防治法》第一百零三条第（四）项　违反本法规定，有下列行为之一的，由县级以上地方人民政府市场监督管理部门责令改正，没收原材料、产品和违法所得，并处货值金额一倍以上三倍以下的罚款：</t>
    </r>
    <r>
      <rPr>
        <sz val="9"/>
        <rFont val="Arial"/>
        <charset val="134"/>
      </rPr>
      <t xml:space="preserve"> </t>
    </r>
    <r>
      <rPr>
        <sz val="9"/>
        <rFont val="宋体"/>
        <charset val="134"/>
      </rPr>
      <t>　　（四）在禁燃区内销售高污染燃料的。</t>
    </r>
  </si>
  <si>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</si>
  <si>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</si>
  <si>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r>
      <rPr>
        <sz val="9"/>
        <rFont val="宋体"/>
        <charset val="134"/>
      </rPr>
      <t>《中华人民共和国大气污染防治法》第一百零三条第（一）、（二）、（三）项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t>
    </r>
    <r>
      <rPr>
        <sz val="9"/>
        <rFont val="Arial"/>
        <charset val="134"/>
      </rPr>
      <t xml:space="preserve"> </t>
    </r>
    <r>
      <rPr>
        <sz val="9"/>
        <rFont val="宋体"/>
        <charset val="134"/>
      </rPr>
      <t>　　</t>
    </r>
  </si>
  <si>
    <t>330231636000</t>
  </si>
  <si>
    <t>对生产预包装产品的企业未申请、注册厂商识别代码，未标注商品条码的行政处罚</t>
  </si>
  <si>
    <t>《浙江省商品条码管理办法》第十五条　 在本省行政区域内生产下列预包装产品，应当申请注册厂商识别代码，并在产品标识中标注商品条码：（一）食品、卷烟、酒、饮料、保健品；（二）化妆品、日用化学品、儿童玩具、家用电器；（三）药品、医疗器械。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</si>
  <si>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330231635000</t>
  </si>
  <si>
    <t>对社会团体、企业事业单位、第三方机构及其有关人员在标准验证、评价过程中弄虚作假、出具虚假结论的行政处罚</t>
  </si>
  <si>
    <t>《浙江省标准化条例》第五十七条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</si>
  <si>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</si>
  <si>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</si>
  <si>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r>
      <rPr>
        <sz val="9"/>
        <rFont val="宋体"/>
        <charset val="134"/>
      </rPr>
      <t>《浙江省价格条例》第十四条　机场、高速公路的服务区以及地理位置特殊的海岛景区等相对封闭区域的业主或者管理单位，应当依法规范相对封闭区域内的商品和服务价格，并按照价格主管部门的规定将有关价格信息向社会发布。前款规定的业主或者管理单位应当按照有利于市场竞争的原则确定相对封闭区域内商品和服务的经营者。</t>
    </r>
    <r>
      <rPr>
        <sz val="9"/>
        <rFont val="Arial"/>
        <charset val="134"/>
      </rPr>
      <t xml:space="preserve"> 
</t>
    </r>
    <r>
      <rPr>
        <sz val="9"/>
        <rFont val="宋体"/>
        <charset val="134"/>
      </rPr>
      <t>第三十五条　 相对封闭区域内的业主或者管理单位违反本条例第十四条第一款规定，不向社会发布有关价格信息的，由价格主管部门责令限期改正；逾期不改正的，处二千元以上一万元以下罚款。</t>
    </r>
  </si>
  <si>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</si>
  <si>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</si>
  <si>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</si>
  <si>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</si>
  <si>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</si>
  <si>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</si>
  <si>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</si>
  <si>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</si>
  <si>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</si>
  <si>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</si>
  <si>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</si>
  <si>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</si>
  <si>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</si>
  <si>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</si>
  <si>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</si>
  <si>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</si>
  <si>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</si>
  <si>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</si>
  <si>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330231627000</t>
  </si>
  <si>
    <t>对经营者采取胁迫他人与自己进行交易，或者放弃与自己竞争等不正当手段，操纵市场、妨碍公平竞争的行政处罚</t>
  </si>
  <si>
    <t>《浙江省反不正当竞争条例》第十七条  经营者不得采取下列不正当手段，操纵市场、妨碍公平竞争：（一）胁迫他人与自己进行交易，或者放弃与自己竞争；（二）胁迫他人放弃与竞争对手交易；（三）阻碍他人与竞争对手正常交易；（四）干扰或者妨碍竞争对手的正常经营活动。
第二十九条  违反本条例第十三条、第十五条、第十七条规定的，监督检查部门可以根据情节处以一万元以上十万元以下的罚款。</t>
  </si>
  <si>
    <t>330231626000</t>
  </si>
  <si>
    <t>对经营者之间以合同、协议、倡议或者其他方式实施划分市场、限定交易对象、限定商数量等限制或者妨碍公平竞争的联合行为的行政处罚</t>
  </si>
  <si>
    <t>《浙江省反不正当竞争条例》第十八条  经营者之间不得以合同、协议、倡议或者其他方式实施划分市场、限定交易对象、限定商品数量等限制或者妨碍公平竞争的联合行为。
第二十九条 违反本条例第十八条规定的，监督检查部门可以根据情节对参与联合的各个经营者处以一万元以上十万元以下的罚款。</t>
  </si>
  <si>
    <t>330231625000</t>
  </si>
  <si>
    <t>对明知或者应知对方从事不正当竞争行为而为其提供方便条件的行政处罚</t>
  </si>
  <si>
    <r>
      <rPr>
        <sz val="9"/>
        <rFont val="宋体"/>
        <charset val="134"/>
      </rPr>
      <t>《浙江省反不正当竞争条例》第十九条  任何单位和个人不得为不正当竞争行为提供许可证、执照、资金、场所、帐户、发票、合同。
第三十条</t>
    </r>
    <r>
      <rPr>
        <sz val="9"/>
        <rFont val="Arial"/>
        <charset val="134"/>
      </rPr>
      <t xml:space="preserve">  </t>
    </r>
    <r>
      <rPr>
        <sz val="9"/>
        <rFont val="宋体"/>
        <charset val="134"/>
      </rPr>
      <t>违反本条例第十九条规定，明知或者应知对方从事不正当竞争行为而为其提供方便条件的，监督检查部门应当没收违法所得，可以根据情节处以一千元以上二万元以下的罚款。</t>
    </r>
  </si>
  <si>
    <t>330231624000</t>
  </si>
  <si>
    <t>对经营者违反不正当竞争规定，拒绝提供监督检查所需资料或者提供虚假资料的行政处罚</t>
  </si>
  <si>
    <r>
      <rPr>
        <sz val="9"/>
        <rFont val="宋体"/>
        <charset val="134"/>
      </rPr>
      <t>《浙江省反不正当竞争条例》第二十二条</t>
    </r>
    <r>
      <rPr>
        <sz val="9"/>
        <rFont val="Arial"/>
        <charset val="134"/>
      </rPr>
      <t xml:space="preserve">  </t>
    </r>
    <r>
      <rPr>
        <sz val="9"/>
        <rFont val="宋体"/>
        <charset val="134"/>
      </rPr>
      <t>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r>
  </si>
  <si>
    <t>330231623000</t>
  </si>
  <si>
    <t>对其他不正当竞争行为的行政处罚</t>
  </si>
  <si>
    <r>
      <rPr>
        <sz val="9"/>
        <rFont val="宋体"/>
        <charset val="134"/>
      </rPr>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t>
    </r>
    <r>
      <rPr>
        <sz val="9"/>
        <rFont val="Arial"/>
        <charset val="134"/>
      </rPr>
      <t xml:space="preserve">
</t>
    </r>
    <r>
      <rPr>
        <sz val="9"/>
        <rFont val="宋体"/>
        <charset val="134"/>
      </rPr>
      <t>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t>
    </r>
    <r>
      <rPr>
        <sz val="9"/>
        <rFont val="Arial"/>
        <charset val="134"/>
      </rPr>
      <t xml:space="preserve">
</t>
    </r>
    <r>
      <rPr>
        <sz val="9"/>
        <rFont val="宋体"/>
        <charset val="134"/>
      </rPr>
      <t>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t>
    </r>
    <r>
      <rPr>
        <sz val="9"/>
        <rFont val="Arial"/>
        <charset val="134"/>
      </rPr>
      <t xml:space="preserve">
</t>
    </r>
    <r>
      <rPr>
        <sz val="9"/>
        <rFont val="宋体"/>
        <charset val="134"/>
      </rPr>
      <t>第三十一条　经营者违反本条例第二十二条规定，拒绝提供监督检查所需资料或者提供虚假资料的，由监督检查部门责令改正，予以警告；逾期不改正的，可以处以五千元以下的罚款。</t>
    </r>
  </si>
  <si>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</si>
  <si>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</si>
  <si>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</si>
  <si>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</si>
  <si>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对妨害监督检查部门依照《中华人民共和国反不正当竞争法》履行职责的行政处罚</t>
  </si>
  <si>
    <t>《中华人民共和国反不正当竞争法》第二十八条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</si>
  <si>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</si>
  <si>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</si>
  <si>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</si>
  <si>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</si>
  <si>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对认证委托人提供的样品与实际生产的产品不一致，未按照规定向认证机构申请认证证书变更和扩展，擅自出厂、销售、进口或者在其他经营活动中使用列入目录产品等行为的行政处罚</t>
  </si>
  <si>
    <t>《强制性产品认证管理规定》第五十四条  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</si>
  <si>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330231618000</t>
  </si>
  <si>
    <t>对认证证书注销、撤销或者暂停期间，不符合认证要求的产品，继续出厂、销售、进口或者在其他经营活动中使用的行政处罚</t>
  </si>
  <si>
    <r>
      <rPr>
        <sz val="9"/>
        <rFont val="宋体"/>
        <charset val="134"/>
      </rPr>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t>
    </r>
    <r>
      <rPr>
        <sz val="9"/>
        <rFont val="Arial"/>
        <charset val="134"/>
      </rPr>
      <t xml:space="preserve"> 
</t>
    </r>
    <r>
      <rPr>
        <sz val="9"/>
        <rFont val="宋体"/>
        <charset val="134"/>
      </rPr>
      <t>第二十九条第二款  自认证证书注销、撤销之日起或者认证证书暂停期间，不符合认证要求的产品，不得继续出厂、销售、进口或者在其他经营活动中使用。</t>
    </r>
    <r>
      <rPr>
        <sz val="9"/>
        <rFont val="Arial"/>
        <charset val="134"/>
      </rPr>
      <t xml:space="preserve"> 
2.</t>
    </r>
    <r>
      <rPr>
        <sz val="9"/>
        <rFont val="宋体"/>
        <charset val="134"/>
      </rPr>
      <t>《中华人民共和国认证认可条例》第六十六条　列入目录的产品未经认证，擅自出厂、销售、进口或者在其他经营活动中使用的，责令改正，处5万元以上20万元以下的罚款，有违法所得的，没收违法所得。</t>
    </r>
  </si>
  <si>
    <t>330231617000</t>
  </si>
  <si>
    <t>对列入目录的产品经过认证后，不按照法定条件、要求从事生产经营活动或者生产、销售不符合法定要求的产品的行政处罚</t>
  </si>
  <si>
    <t>1.《强制性产品认证管理规定》第五十条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2.《国务院关于加强食品等产品安全监督管理的特别规定》第二条　本规定所称产品除食品外，还包括食用农产品、药品等与人体健康和生命安全有关的产品。对产品安全监督管理，法律有规定的，适用法律规定；法律没有规定或者规定不明确的，适用本规定。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</si>
  <si>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</si>
  <si>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</si>
  <si>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</si>
  <si>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</si>
  <si>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</si>
  <si>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</si>
  <si>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</si>
  <si>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</si>
  <si>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</si>
  <si>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</si>
  <si>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</si>
  <si>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</si>
  <si>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</si>
  <si>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</si>
  <si>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</si>
  <si>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</si>
  <si>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</si>
  <si>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</si>
  <si>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</si>
  <si>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</si>
  <si>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</si>
  <si>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</si>
  <si>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</si>
  <si>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</si>
  <si>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</si>
  <si>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</si>
  <si>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</si>
  <si>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</si>
  <si>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</si>
  <si>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r>
      <rPr>
        <sz val="9"/>
        <rFont val="宋体"/>
        <charset val="134"/>
      </rPr>
      <t>1.《有机产品认证管理办法》第四十七条</t>
    </r>
    <r>
      <rPr>
        <sz val="9"/>
        <rFont val="Arial"/>
        <charset val="134"/>
      </rPr>
      <t xml:space="preserve"> </t>
    </r>
    <r>
      <rPr>
        <sz val="9"/>
        <rFont val="宋体"/>
        <charset val="134"/>
      </rPr>
      <t>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r>
  </si>
  <si>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</si>
  <si>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</si>
  <si>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</si>
  <si>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</si>
  <si>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r>
      <rPr>
        <sz val="9"/>
        <rFont val="宋体"/>
        <charset val="134"/>
      </rPr>
      <t>对认证委托人未获得有机产品认证证书，即在产品或者产品包装及标签上标注</t>
    </r>
    <r>
      <rPr>
        <sz val="9"/>
        <rFont val="Arial"/>
        <charset val="0"/>
      </rPr>
      <t>“</t>
    </r>
    <r>
      <rPr>
        <sz val="9"/>
        <rFont val="宋体"/>
        <charset val="134"/>
      </rPr>
      <t>有机</t>
    </r>
    <r>
      <rPr>
        <sz val="9"/>
        <rFont val="Arial"/>
        <charset val="0"/>
      </rPr>
      <t>”</t>
    </r>
    <r>
      <rPr>
        <sz val="9"/>
        <rFont val="宋体"/>
        <charset val="134"/>
      </rPr>
      <t>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r>
  </si>
  <si>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</si>
  <si>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t>330231602000</t>
  </si>
  <si>
    <r>
      <rPr>
        <sz val="9"/>
        <rFont val="宋体"/>
        <charset val="134"/>
      </rPr>
      <t>对认证机构对有机配料含量低于</t>
    </r>
    <r>
      <rPr>
        <sz val="9"/>
        <rFont val="Arial"/>
        <charset val="0"/>
      </rPr>
      <t>95</t>
    </r>
    <r>
      <rPr>
        <sz val="9"/>
        <rFont val="宋体"/>
        <charset val="134"/>
      </rPr>
      <t>％的加工产品实施有机产品认证的行政处罚</t>
    </r>
  </si>
  <si>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</si>
  <si>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</si>
  <si>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</si>
  <si>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</si>
  <si>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</si>
  <si>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r>
      <rPr>
        <sz val="9"/>
        <rFont val="宋体"/>
        <charset val="134"/>
      </rPr>
      <t>对未获得有机产品认证或者获证产品在认证证书标明的生产、加工场所外进行了再次加工、分装、分割的，在产品或者产品包装及标签上标注含有</t>
    </r>
    <r>
      <rPr>
        <sz val="9"/>
        <rFont val="Arial"/>
        <charset val="134"/>
      </rPr>
      <t>“</t>
    </r>
    <r>
      <rPr>
        <sz val="9"/>
        <rFont val="宋体"/>
        <charset val="134"/>
      </rPr>
      <t>有机</t>
    </r>
    <r>
      <rPr>
        <sz val="9"/>
        <rFont val="Arial"/>
        <charset val="134"/>
      </rPr>
      <t>”</t>
    </r>
    <r>
      <rPr>
        <sz val="9"/>
        <rFont val="宋体"/>
        <charset val="134"/>
      </rPr>
      <t>、</t>
    </r>
    <r>
      <rPr>
        <sz val="9"/>
        <rFont val="Arial"/>
        <charset val="134"/>
      </rPr>
      <t>“ORGANIC”</t>
    </r>
    <r>
      <rPr>
        <sz val="9"/>
        <rFont val="宋体"/>
        <charset val="134"/>
      </rPr>
      <t>等字样且可能误导公众认为该产品为有机产品的文字表述和图案的行政处罚</t>
    </r>
  </si>
  <si>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</si>
  <si>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</si>
  <si>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</si>
  <si>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</si>
  <si>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</si>
  <si>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</si>
  <si>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</si>
  <si>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330231597000</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</si>
  <si>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</si>
  <si>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</si>
  <si>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330231596000</t>
  </si>
  <si>
    <t>对混淆使用认证证书和认证标志的行政处罚</t>
  </si>
  <si>
    <t>《认证证书和认证标志管理办法》第二十五条第一款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</si>
  <si>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</si>
  <si>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</si>
  <si>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</si>
  <si>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</si>
  <si>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</si>
  <si>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</si>
  <si>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</si>
  <si>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</si>
  <si>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</si>
  <si>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</si>
  <si>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对认证机构违反《认证机构管理办法》第十六条规定，增加、减少、遗漏程序要求的行政处罚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</si>
  <si>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</si>
  <si>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</si>
  <si>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</si>
  <si>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</si>
  <si>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</si>
  <si>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对认证机构发现认证对象未正确使用认证证书和认证标志，未采取有效措施纠正的行政处罚</t>
  </si>
  <si>
    <t>《认证机构管理办法》第二十条　认证机构应当要求认证对象正确使用认证证书和认证标志，对未按照规定使用的，认证机构应当采取有效的纠正措施。
第三十八条第（三）项  认证机构有下列情形之一的，地方认证监督管理部门应当责令其改正，并处3万元罚款：（三）违反本办法第二十条规定，发现认证对象未正确使用认证证书和认证标志，未采取有效措施纠正的；</t>
  </si>
  <si>
    <t>330231588000</t>
  </si>
  <si>
    <t>对认证机构违反《认证机构管理办法》第十七条规定向认证对象出具认证证书的行政处罚</t>
  </si>
  <si>
    <t>《认证机构管理办法》第十七条　认证机构在从事认证活动时，应当对认证对象的下列情况进行核实：（一）具备相关法定资质、资格；
（二）委托认证的产品、服务、管理体系等符合相关法律法规的要求；（三）未列入国家信用信息严重失信主体相关名录。认证对象不符合上述要求的，认证机构不得向其出具认证证书。
第三十八条第（二）项　认证机构有下列情形之一的，地方认证监督管理部门应当责令其改正，并处3万元罚款：（二）违反本办法第十七条规定，向认证对象出具认证证书的；</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</si>
  <si>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</si>
  <si>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</si>
  <si>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</si>
  <si>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</si>
  <si>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</si>
  <si>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r>
      <rPr>
        <sz val="9"/>
        <rFont val="宋体"/>
        <charset val="134"/>
      </rPr>
      <t>《中华人民共和国产品质量法》第二十五条  市场监督管理部门或者其他国家机关以及产品质量检验机构不得向社会推荐生产者的产品；不得以对产品进行监制、监销等方式参与产品经营活动。
第六十七条</t>
    </r>
    <r>
      <rPr>
        <sz val="9"/>
        <rFont val="Arial"/>
        <charset val="134"/>
      </rPr>
      <t xml:space="preserve">    </t>
    </r>
    <r>
      <rPr>
        <sz val="9"/>
        <rFont val="宋体"/>
        <charset val="134"/>
      </rPr>
      <t>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t>
    </r>
    <r>
      <rPr>
        <sz val="9"/>
        <rFont val="Arial"/>
        <charset val="134"/>
      </rPr>
      <t xml:space="preserve"> </t>
    </r>
    <r>
      <rPr>
        <sz val="9"/>
        <rFont val="宋体"/>
        <charset val="134"/>
      </rPr>
      <t>产品质量检验机构有前款所列违法行为的，由市场监督管理部门责令改正，消除影响，有违法收入的予以没收，可以并处违法收入一倍以下的罚款；情节严重的，撤销其质量检验资格。</t>
    </r>
  </si>
  <si>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</si>
  <si>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</si>
  <si>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</si>
  <si>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330231584000</t>
  </si>
  <si>
    <t>对检验机构有抽样人员人数不符合规定，未向被检验人出示抽样身份证明、委托抽样任务书，抽样技术方法和抽样数量不合规，向被检验人收取检验费用，索取、收受财物，或者谋取其他利益等行为的行政处罚</t>
  </si>
  <si>
    <r>
      <rPr>
        <sz val="9"/>
        <rFont val="宋体"/>
        <charset val="134"/>
      </rPr>
      <t>《浙江省检验机构管理条例》第五十二条　 检验机构有下列行为之一的，由检验监督管理部门责令改正，处五千元以上三万元以下罚款，并处吊销监督检验确认证书：（一）违反本条例第三十六条规定，抽样人员人数不符合规定，未向被检验人出示抽样身份证明、委托抽样任务书，或者参与所抽样品检验活动的；（二）违反本条例第三十七条第一款规定，抽样技术方法不符合国家有关标准和技术规范，抽取样品的数量超过检验合理需要的；（三）违反本条例第三十九条规定，向被检验人收取检验费用，索取、收受财物，或者谋取其他利益的。
第三十六条　实施监督检验的抽样人员应当具备相应的专业知识和能力，不得少于二人。抽样人员应当向被检验人出示抽样身份证明，受委托检验机构的抽样人员还应当出示委托抽样任务书。抽样人员不得参与所抽样品的检验活动，但因现场抽检确需参与的除外。
第三十七条第一款</t>
    </r>
    <r>
      <rPr>
        <sz val="9"/>
        <rFont val="Arial"/>
        <charset val="134"/>
      </rPr>
      <t xml:space="preserve">   </t>
    </r>
    <r>
      <rPr>
        <sz val="9"/>
        <rFont val="宋体"/>
        <charset val="134"/>
      </rPr>
      <t>监督检验的抽样技术方法应当符合国家有关标准和技术规范，抽取样品的数量不得超过检验的合理需要。</t>
    </r>
    <r>
      <rPr>
        <sz val="9"/>
        <rFont val="Arial"/>
        <charset val="134"/>
      </rPr>
      <t xml:space="preserve"> 
</t>
    </r>
    <r>
      <rPr>
        <sz val="9"/>
        <rFont val="宋体"/>
        <charset val="134"/>
      </rPr>
      <t>第三十九条</t>
    </r>
    <r>
      <rPr>
        <sz val="9"/>
        <rFont val="Arial"/>
        <charset val="134"/>
      </rPr>
      <t xml:space="preserve">   </t>
    </r>
    <r>
      <rPr>
        <sz val="9"/>
        <rFont val="宋体"/>
        <charset val="134"/>
      </rPr>
      <t>检验机构实施监督检验，其检验费用由委托监督检验的行政机关承担，不得向被检验人收费，但法律、法规规定可以收费的除外。检验机构及其工作人员不得向被检验人索取或者收受财物，不得谋取其他利益。</t>
    </r>
  </si>
  <si>
    <t>330231582000</t>
  </si>
  <si>
    <t>对检验机构有未就新增项目申请计量认证，超越检验服务项目范围，在代表处、办事处等机构违规开展检验服务活动等行为的行政处罚</t>
  </si>
  <si>
    <t>《浙江省检验机构管理条例》第十二条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
第四十四条  在监督检查中发现检验机构已不符合计量认证条件的，省市场监督管理部门或者受其委托实施计量认证的设区的市、县（市、区）市场监督管理部门应当责令其整改。整改合格前，检验机构不得从事检验服务活动。
第四十七条  检验机构有下列行为之一的，由市场监督管理部门责令改正，处三万元以上十万元以下罚款；有违法所得的，并处没收违法所得；情节严重的，吊销计量认证合格证书：（一）违反本条例第十二条规定，未就其新增检验服务项目申请计量认证，或者未就其发生实质性变化的事项重新申请计量认证的；（二）违反本条例第十五条规定，在本省行政区域内设立的代表处、办事处等机构直接开展检验服务活动的；（三）违反本条例第二十条规定，超越检验服务项目范围从事检验服务活动的；（四）违反本条例第四十四条规定，未经整改合格从事检验服务活动的。</t>
  </si>
  <si>
    <t>330231581000</t>
  </si>
  <si>
    <t>对检验机构有出具检验报告未经授权签字人签署，未按规定程序方法更改检验报告，擅自将检验服务转委托其他检验机构等行为的行政处罚</t>
  </si>
  <si>
    <t xml:space="preserve">《浙江省检验机构管理条例》第二十四条第二款  检验机构应当对其出具的检验报告的真实性、准确性负责。出具检验报告，应当由授权签字人签署，并标注计量认证标志。 
第二十五条  经签署的检验报告不得更改。经发现确有差错和失误需要更改的，应当按照规定的程序和技术方法更改，并作出相应的标识或者说明。 
第二十六条  未经委托人同意，检验机构不得将检验业务全部或者部分转委托给其他检验机构。  
第二十七条  检验机构应当按照规定建立检验服务档案，记录和保存有关检验服务的完整的原始文件、资料。 
第二十九条  未经委托人同意，检验机构不得擅自公开检验报告或者其数据、结果。 检验机构及其工作人员应当依法保守在检验服务过程中知悉的国家秘密、商业秘密、技术秘密和个人隐私。 
第三十条  检验机构不得向社会推荐或者参与推荐产品，不得以监制、监销等方式参与产品的生产经营活动。
第五十一条　检验机构有下列行为之一的，由市场监督管理部门责令改正，处五千元以上三万元以下罚款；有违法所得的，并处没收违法所得；情节严重的，吊销计量认证合格证书：（一）违反本条例第二十四条第二款规定，出具检验报告未经授权签字人签署的；（二）违反本条例第二十五条规定，未按照规定程序和技术方法更改检验报告，或者更改后未作出相应的标识、说明的；（三）违反本条例第二十六条规定，未经委托人同意将检验服务转委托给其他检验机构的；（四）违反本条例第二十七条规定，未按照规定建立检验服务档案的；（五）违反本条例第二十九条规定，擅自公开检验报告或者其数据、结果，或者泄露在检验服务过程中知悉的国家秘密、商业秘密、技术秘密和个人隐私的；（六）违反本条例第三十条规定，向社会推荐或者参与推荐产品，或者以监制、监销等方式参与产品的生产经营活动的。 </t>
  </si>
  <si>
    <t>330231580000</t>
  </si>
  <si>
    <t>对检验机构伪造、涂改、转让、出租或者出借计量认证合格证书，未按照有关标准、程序和技术方法从事检验服务活动，伪造、变造检验报告或者其数据、结果，或者检验报告有重大失误的行政处罚</t>
  </si>
  <si>
    <t>《浙江省检验机构管理条例》第十七条  禁止伪造、涂改、转让、出租或者出借计量认证合格证书。 
第二十一条  检验机构从事检验服务活动，应当符合有关标准、程序和技术方法。检验机构与委托人可以对检验标准、程序和技术方法作出约定，但不得违反国家和省有关检验标准、程序和技术方法的强制性规定。
第二十四条  检验机构应当在与委托人约定的期限内完成检验，并出具检验报告。检验机构应当对其出具的检验报告的真实性、准确性负责。出具检验报告，应当由授权签字人签署，并标注计量认证标志。禁止伪造、变造检验报告或者其数据、结果。
第四十九条　检验机构有下列行为之一的，由市场监督管理部门责令改正，对单位处三万元以上十万元以下罚款，对直接负责的主管人员和其他直接责任人员分别处二万元以上五万元以下罚款；有违法所得的，并处没收违法所得。情节严重的，对单位并处吊销计量认证合格证书；直接负责的主管人员和其他直接责任人员三年内不得从事检验服务活动：
（一）违反本条例第十七条规定，伪造、涂改、转让、出租或者出借计量认证合格证书的；（二）违反本条例第二十一条规定，未按照有关标准、程序和技术方法从事检验服务活动的；（三）违反本条例第二十四条规定，变造检验报告或者其数据、结果，或者检验报告有重大失误的。</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</si>
  <si>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</si>
  <si>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</si>
  <si>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</si>
  <si>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</si>
  <si>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r>
      <rPr>
        <sz val="9"/>
        <rFont val="宋体"/>
        <charset val="134"/>
      </rPr>
      <t>对未对竞价排名的商品或服务显著标明</t>
    </r>
    <r>
      <rPr>
        <sz val="9"/>
        <rFont val="Arial"/>
        <charset val="0"/>
      </rPr>
      <t>“</t>
    </r>
    <r>
      <rPr>
        <sz val="9"/>
        <rFont val="宋体"/>
        <charset val="134"/>
      </rPr>
      <t>广告</t>
    </r>
    <r>
      <rPr>
        <sz val="9"/>
        <rFont val="Arial"/>
        <charset val="0"/>
      </rPr>
      <t>”</t>
    </r>
    <r>
      <rPr>
        <sz val="9"/>
        <rFont val="宋体"/>
        <charset val="134"/>
      </rPr>
      <t>的行政处罚</t>
    </r>
  </si>
  <si>
    <t>1.《中华人民共和国电子商务法》第四十条　 电子商务平台经营者应当根据商品或者服务的价格、销量、信用等以多种方式向消费者显示商品或者服务的搜索结果；对于竞价排名的商品或者服务，应当显著标明广告。
2.《中华人民共和国广告法》第十四条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t>
  </si>
  <si>
    <t>330231576000</t>
  </si>
  <si>
    <t>对电子商务平台经营者未履行信息保存、个人信息保护义务的行政处罚</t>
  </si>
  <si>
    <t>1.《中华人民共和国电子商务法》第三十一条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第八十条第一款第（四）项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</si>
  <si>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330231575000</t>
  </si>
  <si>
    <t>对电子商务平台经营者未履行资质审核和信息登记核验更新义务的行政处罚</t>
  </si>
  <si>
    <t>1.《中华人民共和国电子商务法》第八十条第一款第（一）项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2.《网络交易监督管理办法》第四十七条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3.《浙江省电子商务条例》第二十五条　申请进入电子商务平台销售商品或者提供服务的经营者违反本条例第八条第二款规定，提供虚假、变造、伪造的信息的，由市场监督管理部门责令改正，处五千元以上三万元以下罚款。</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</si>
  <si>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</si>
  <si>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</si>
  <si>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</si>
  <si>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330231573000</t>
  </si>
  <si>
    <r>
      <rPr>
        <sz val="9"/>
        <rFont val="宋体"/>
        <charset val="134"/>
        <scheme val="minor"/>
      </rPr>
      <t>对电子商务经营者</t>
    </r>
    <r>
      <rPr>
        <sz val="9"/>
        <rFont val="宋体"/>
        <charset val="134"/>
      </rPr>
      <t>违反规定</t>
    </r>
    <r>
      <rPr>
        <sz val="9"/>
        <rFont val="宋体"/>
        <charset val="134"/>
        <scheme val="minor"/>
      </rPr>
      <t>向消费者显示搜索结果和推送信息的行政处罚</t>
    </r>
  </si>
  <si>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</si>
  <si>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330231572000</t>
  </si>
  <si>
    <t>对电子商务平台经营者未协助提醒处置、配合行政执法报告有关情况、报送数据和提供材料的行政处罚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</si>
  <si>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第八十条第一款第（三）项　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
2.《网络交易监督管理办法》第四十条　网络交易平台经营者违反本办法第十条，拒不为入驻的平台内经营者出具网络经营场所相关材料的，由市场监督管理部门责令限期改正；逾期不改正的，处一万元以上三万元以下罚款。
第四十六条　网络交易经营者违反本办法第二十二条的，由市场监督管理部门责令限期改正；逾期不改正的，处五千元以上三万元以下罚款。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</si>
  <si>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330231571000</t>
  </si>
  <si>
    <t>对电子商务平台经营者不正当竞争等违法行为的行政处罚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</si>
  <si>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
2.《网络交易监督管理办法》第四十三条　网络交易经营者违反本办法第十四条的，依照《中华人民共和国反不正当竞争法》的相关规定进行处罚。
3.《浙江省电子商务条例》第二十八条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</si>
  <si>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</si>
  <si>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</si>
  <si>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第四十九条　网络交易平台经营者违反本办法第二十九条，法律、行政法规有规定的，依照其规定；法律、行政法规没有规定的，由市场监督管理部门依职责责令限期改正，可以处一万元以上三万元以下罚款。
第五十二条　网络交易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对关系消费者生命健康的商品或者服务，网络交易平台经营者对平台内经营者的资质资格未尽到审核义务，或者对消费者未尽到安全保障义务，造成消费者损害的，依法承担相应的责任。
3.《浙江省电子商务条例》第二十七条　电子商务经营者违反本条例第十四条规定，对交易条件相同的消费者实行不合理差别待遇的，由市场监督管理部门依照《中华人民共和国个人信息保护法》的规定进行处罚。
　　电子商务经营者违反本条例第十四条规定，构成滥用市场支配地位行为的，依照反垄断有关法律、行政法规规定处罚。</t>
  </si>
  <si>
    <t>330231569000</t>
  </si>
  <si>
    <r>
      <rPr>
        <sz val="9"/>
        <rFont val="宋体"/>
        <charset val="134"/>
        <scheme val="minor"/>
      </rPr>
      <t>对电子商务经营者</t>
    </r>
    <r>
      <rPr>
        <sz val="9"/>
        <rFont val="宋体"/>
        <charset val="134"/>
      </rPr>
      <t>未按规定</t>
    </r>
    <r>
      <rPr>
        <sz val="9"/>
        <rFont val="宋体"/>
        <charset val="134"/>
        <scheme val="minor"/>
      </rPr>
      <t>亮证亮照和终止业务公示的行政处罚</t>
    </r>
  </si>
  <si>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</si>
  <si>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</si>
  <si>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</si>
  <si>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</si>
  <si>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</si>
  <si>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</si>
  <si>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</si>
  <si>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330231566000</t>
  </si>
  <si>
    <t>对电子商务平台经营者未按规定履行制定、修改及持续公示平台服务协议、交易规则的行政处罚</t>
  </si>
  <si>
    <t>1.《中华人民共和国电子商务法》第八十一条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2.《网络交易监督管理办法》第四十八条　网络交易平台经营者违反本办法第二十七条、第二十八条、第三十条的，由市场监督管理部门责令限期改正；逾期不改正的，处一万元以上三万元以下罚款。</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</si>
  <si>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</si>
  <si>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</si>
  <si>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</si>
  <si>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330231564000</t>
  </si>
  <si>
    <t>对电子商务平台经营者未按规定开展自营业务的行政处罚</t>
  </si>
  <si>
    <t>1.《中华人民共和国电子商务法》第八十一条第一款第（三）项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2.《浙江省电子商务条例》第二十四条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</si>
  <si>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330231563000</t>
  </si>
  <si>
    <t>对电子商务平台经营者对平台内用户提供服务设置不合理条件或实行差别化待遇的行政处罚</t>
  </si>
  <si>
    <t>1.《中华人民共和国电子商务法》第七十六条第一款第（三）项、第二款　电子商务经营者违反本法规定，有下列行为之一的，由市场监督管理部门责令限期改正，可以处一万元以下的罚款，对其中的电子商务平台经营者，依照本法第八十一条第一款的规定处罚：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2.《网络交易监督管理办法》第五十条　网络交易平台经营者违反本办法第三十二条的，依照《中华人民共和国电子商务法》第八十二条的规定进行处罚。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</si>
  <si>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</si>
  <si>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</si>
  <si>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</si>
  <si>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</si>
  <si>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</si>
  <si>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</si>
  <si>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</si>
  <si>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</si>
  <si>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</si>
  <si>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</si>
  <si>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</si>
  <si>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</si>
  <si>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</si>
  <si>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</si>
  <si>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</si>
  <si>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</si>
  <si>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</si>
  <si>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</si>
  <si>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</si>
  <si>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</si>
  <si>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</si>
  <si>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</si>
  <si>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</si>
  <si>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</si>
  <si>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</si>
  <si>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</si>
  <si>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</si>
  <si>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</si>
  <si>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</si>
  <si>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《浙江省活禽交易管理办法》第十条第一款　活禽经营者应当查验并在经营场所内公示《动物检疫合格证明》或者检疫信息追溯凭证。
第十七条第一款　活禽经营者违反本办法第十条第一款规定的，由设区的市、县（市、区）市场监督管理部门责令改正，给予警告；拒不改正的，处2000元以上5000元以下的罚款。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</si>
  <si>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</si>
  <si>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</si>
  <si>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</si>
  <si>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</si>
  <si>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对活禽交易市场举办单位未遵守清洗、消毒、集中收集、无害化处理和休市规定的行政处罚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</si>
  <si>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</si>
  <si>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330231546000</t>
  </si>
  <si>
    <t>对活禽经营者零售的活禽未经宰杀后交付购买者的行政处罚</t>
  </si>
  <si>
    <t>《浙江省活禽交易管理办法》第十条第三款　活禽经营者零售的活禽须经宰杀后，方可交付购买者。
第十七条第二款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</si>
  <si>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</si>
  <si>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</si>
  <si>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第十五条第（一）项　违反本办法第五条第一款、第十二条规定，有下列行为之一的，由设区的市、县（市、区）市场监督管理部门责令改正，对活禽交易市场举办单位处1万元以上5万元以下的罚款；对活禽经营者处1000元以上3000元以下的罚款：
　　（一）在限制活禽交易区域内设置活禽交易市场或者从事活禽交易活动的；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</si>
  <si>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</si>
  <si>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</si>
  <si>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</si>
  <si>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</si>
  <si>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</si>
  <si>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</si>
  <si>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</si>
  <si>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</si>
  <si>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</si>
  <si>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</si>
  <si>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</si>
  <si>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</si>
  <si>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</si>
  <si>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</si>
  <si>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</si>
  <si>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</si>
  <si>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</si>
  <si>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</si>
  <si>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330231538000</t>
  </si>
  <si>
    <t>对食品生产经营者的生产经营行为不符合食品安全法有关规定或者不符合有关食品生产经营过程要求的食品安全国家标准的行政处罚</t>
  </si>
  <si>
    <r>
      <rPr>
        <sz val="9"/>
        <rFont val="Arial"/>
        <charset val="0"/>
      </rPr>
      <t>1</t>
    </r>
    <r>
      <rPr>
        <sz val="9"/>
        <rFont val="宋体"/>
        <charset val="0"/>
      </rPr>
      <t>.《中华人民共和国食品安全法》第三十三条第一款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t>
    </r>
    <r>
      <rPr>
        <sz val="9"/>
        <rFont val="Arial"/>
        <charset val="0"/>
      </rPr>
      <t xml:space="preserve">
</t>
    </r>
    <r>
      <rPr>
        <sz val="9"/>
        <rFont val="宋体"/>
        <charset val="0"/>
      </rPr>
      <t>第一百二十六条第一款　违反本法规定，有下列情形之一的，由县级以上人民政府食品安全监督管理部门责令改正，给予警告；拒不改正的，处五千元以上五万元以下罚款；情节严重的，责令停产停业，直至吊销许可证：</t>
    </r>
    <r>
      <rPr>
        <sz val="9"/>
        <rFont val="Arial"/>
        <charset val="0"/>
      </rPr>
      <t xml:space="preserve"> </t>
    </r>
    <r>
      <rPr>
        <sz val="9"/>
        <rFont val="宋体"/>
        <charset val="0"/>
      </rPr>
      <t>（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r>
    <r>
      <rPr>
        <sz val="9"/>
        <rFont val="Arial"/>
        <charset val="0"/>
      </rPr>
      <t xml:space="preserve">
2</t>
    </r>
    <r>
      <rPr>
        <sz val="9"/>
        <rFont val="宋体"/>
        <charset val="0"/>
      </rPr>
      <t>.《中华人民共和国食品安全法实施条例》第七十条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t>
    </r>
    <r>
      <rPr>
        <sz val="9"/>
        <rFont val="Arial"/>
        <charset val="0"/>
      </rPr>
      <t xml:space="preserve">
</t>
    </r>
    <r>
      <rPr>
        <sz val="9"/>
        <rFont val="宋体"/>
        <charset val="0"/>
      </rPr>
      <t>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t>
    </r>
    <r>
      <rPr>
        <sz val="9"/>
        <rFont val="Arial"/>
        <charset val="0"/>
      </rPr>
      <t>1</t>
    </r>
    <r>
      <rPr>
        <sz val="9"/>
        <rFont val="宋体"/>
        <charset val="0"/>
      </rPr>
      <t>倍以上</t>
    </r>
    <r>
      <rPr>
        <sz val="9"/>
        <rFont val="Arial"/>
        <charset val="0"/>
      </rPr>
      <t>10</t>
    </r>
    <r>
      <rPr>
        <sz val="9"/>
        <rFont val="宋体"/>
        <charset val="0"/>
      </rPr>
      <t>倍以下罚款：（一）故意实施违法行为；（二）违法行为性质恶劣；（三）违法行为造成严重后果。属于食品安全法第一百二十五条第二款规定情形的，不适用前款规定。</t>
    </r>
  </si>
  <si>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</si>
  <si>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</si>
  <si>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</si>
  <si>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</si>
  <si>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</si>
  <si>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 (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第六十九条　有下列情形之一的，依照食品安全法第一百二十六条第一款、本条例第七十五条的规定给予处罚：（二）餐饮服务提供者未查验、留存餐具饮具集中消毒服务单位的营业执照复印件和消毒合格证明；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</si>
  <si>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</si>
  <si>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</si>
  <si>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</si>
  <si>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</si>
  <si>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</si>
  <si>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</si>
  <si>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330231520000</t>
  </si>
  <si>
    <t>对违反禁止性规定生产经营食盐的行政处罚</t>
  </si>
  <si>
    <t>1.《中华人民共和国食品安全法》第一百二十三条第一款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2.《食盐质量安全监督管理办法》第八条第一款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五）生产经营掺假掺杂、混有异物的食盐；（六）生产经营其他不符合法律、法规、规章和食品安全标准的食盐。
第二十二条　违反本办法第八条第一款第一项至第四项的禁止性规定生产经营食盐的，由县级以上市场监督管理部门依照食品安全法第一百二十三条第一款的规定处罚。</t>
  </si>
  <si>
    <t>330231519000</t>
  </si>
  <si>
    <t>对企业不履行产品（微型计算机商品）修理更换退货责任的行政处罚</t>
  </si>
  <si>
    <t>《微型计算机商品修理更换退货责任规定》第三十条  销售者、修理者、生产者未按本规定执行三包的，消费者可以向产品质量监督管理部门申诉机构申诉，由产品质量监督管理部门责令其按三包规定办理。销售者、修理者、生产者对消费者提出的修理、更换、退货的要求故意拖延或者无理拒绝的，由产品质量监督管理部门予以处罚，并予以公告。</t>
  </si>
  <si>
    <t>330231518000</t>
  </si>
  <si>
    <t>对企业不履行产品（家用视听商品）修理更换退货责任的行政处罚</t>
  </si>
  <si>
    <t>《家用视听商品修理更换退货责任规定》第二十六条  销售者、修理者、生产者未按本规定执行三包的，消费者可以向产品质量监督管理部门质量申诉处理机构申诉，由产品质量监督管理部门责令其按三包规定办理。销售者、修理者、生产者对消费者提出的修理、更换、退货的要求故意拖延或者无理拒绝的，由产品质量监督管理部门予以处罚，并予以公告。</t>
  </si>
  <si>
    <t>330231516000</t>
  </si>
  <si>
    <t>对企业不履行产品（固定电话机商品）修理更换退货责任的行政处罚</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</si>
  <si>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</si>
  <si>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330231515000</t>
  </si>
  <si>
    <t>对企业不履行产品(移动电话机商品）修理更换退货责任的行政处罚</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</si>
  <si>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</si>
  <si>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330231513000</t>
  </si>
  <si>
    <t>对企业不履行产品（农业机械产品）修理更换退货责任的行政处罚</t>
  </si>
  <si>
    <t>《农业机械产品修理更换退货责任规定》第三十九条  产品质量监督部门、工商行政管理部门、农业机械化主管部门应当认真履行三包有关质量问题监管职责。生产者未按照本规定第二十四条履行明示义务的，或通过明示内容有意规避责任的，由产品质量监督部门依法予以处理。销售者未按照本规定履行三包义务的，由工商行政管理部门依法予以处理。维修者未按照本规定履行三包义务的，由农业机械化主管部门依法予以处理。
《中华人民共和国消费者权益保护法》第五十六条第一款第（八）项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</si>
  <si>
    <t>330231511000</t>
  </si>
  <si>
    <t>对进口、销售超过污染物排放标准的机动车、非道路移动机械行为的行政处罚</t>
  </si>
  <si>
    <t>《中华人民共和国大气污染防治法》第一百一十条第一款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</si>
  <si>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</si>
  <si>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</si>
  <si>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</si>
  <si>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</si>
  <si>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</si>
  <si>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</si>
  <si>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</si>
  <si>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</si>
  <si>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</si>
  <si>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</si>
  <si>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</si>
  <si>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r>
      <rPr>
        <sz val="9"/>
        <rFont val="宋体"/>
        <charset val="134"/>
      </rPr>
      <t>1.《中华人民共和国产品质量法》第六十三条  隐匿、转移、变卖、损毁被市场监督管理部门查封、扣押的物品的，处被隐匿、转移、变卖、损毁物品货值金额等值以上三倍以下的罚款；有违法所得的，并处没收违法所得。</t>
    </r>
    <r>
      <rPr>
        <sz val="9"/>
        <rFont val="Arial"/>
        <charset val="134"/>
      </rPr>
      <t xml:space="preserve">
</t>
    </r>
    <r>
      <rPr>
        <sz val="9"/>
        <rFont val="宋体"/>
        <charset val="134"/>
        <scheme val="minor"/>
      </rPr>
      <t>2.</t>
    </r>
    <r>
      <rPr>
        <sz val="9"/>
        <rFont val="宋体"/>
        <charset val="134"/>
      </rPr>
      <t>《产品质量监督抽查管理暂行办法》第五十一条第（四）项</t>
    </r>
    <r>
      <rPr>
        <sz val="9"/>
        <rFont val="Arial"/>
        <charset val="134"/>
      </rPr>
      <t xml:space="preserve">   </t>
    </r>
    <r>
      <rPr>
        <sz val="9"/>
        <rFont val="宋体"/>
        <charset val="134"/>
      </rPr>
      <t>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r>
  </si>
  <si>
    <t>330231502000</t>
  </si>
  <si>
    <t>对伪造产品产地，伪造或者冒用他人厂名、厂址，伪造或者冒用认证标志等质量标志行为的行政处罚</t>
  </si>
  <si>
    <t xml:space="preserve">1.《中华人民共和国产品质量法》第五十三条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2.《浙江省产品质量监督条例》第八条第（五）项    禁止生产、销售下列产品：（五）伪造、冒用产品质量检验检测证明的产品；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
</t>
  </si>
  <si>
    <t>330231501000</t>
  </si>
  <si>
    <t>对拍卖人利用拍卖公告或者其他方法，对拍卖标的作引人误解的虚假宣传行为的行政处罚</t>
  </si>
  <si>
    <t>1.《拍卖监督管理办法》第五条第（二）项  拍卖人不得有下列行为：（二）利用拍卖公告或者其他方法，对拍卖标的作引人误解的虚假宣传；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3.《中华人民共和国广告法》第二十八条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第五十五条第一、三、四款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</si>
  <si>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</si>
  <si>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</si>
  <si>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</si>
  <si>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</si>
  <si>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</si>
  <si>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</si>
  <si>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</si>
  <si>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</si>
  <si>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</si>
  <si>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</si>
  <si>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</si>
  <si>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《中华人民共和国合伙企业法》第九十五条第一款   违反本法规定，未领取营业执照，而以合伙企业或者合伙企业分支机构名义从事合伙业务的，由企业登记机关责令停止，处以五千元以上五万元以下的罚款。</t>
  </si>
  <si>
    <t>330231495000</t>
  </si>
  <si>
    <t>对药品、医疗器械、保健食品和特殊医学用途配方食品广告主隐瞒真实情况或者提供虚假材料申请广告审查的行政处罚</t>
  </si>
  <si>
    <t>《中华人民共和国广告法》第六十四条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有本法规定的违法行为的，由市场监督管理部门记入信用档案，并依照有关法律、行政法规规定予以公示。</t>
  </si>
  <si>
    <t>330231494000</t>
  </si>
  <si>
    <t>对经营者编造、传播虚假信息或者误导性信息，损害竞争对手的商业信誉、商品声誉的行为的行政处罚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</si>
  <si>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</si>
  <si>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330231491000</t>
  </si>
  <si>
    <t>对生产者生产不符合保障人体健康等产品，国家明令淘汰的产品或者以假充真的产品的原辅材料、包装物、生产工具行为的行政处罚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</si>
  <si>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r>
    <r>
      <rPr>
        <sz val="9"/>
        <rFont val="Arial"/>
        <charset val="134"/>
      </rPr>
      <t xml:space="preserve">
</t>
    </r>
    <r>
      <rPr>
        <sz val="9"/>
        <rFont val="宋体"/>
        <charset val="134"/>
      </rPr>
      <t>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r>
    <r>
      <rPr>
        <sz val="9"/>
        <rFont val="Arial"/>
        <charset val="134"/>
      </rPr>
      <t xml:space="preserve">
</t>
    </r>
    <r>
      <rPr>
        <sz val="9"/>
        <rFont val="宋体"/>
        <charset val="134"/>
      </rPr>
      <t>第六十条  对生产者专门用于生产本法第四十九条、第五十一条所列的产品或者以假充真的产品的原辅材料、包装物、生产工具，应当予以没收。</t>
    </r>
  </si>
  <si>
    <t>330231488000</t>
  </si>
  <si>
    <t>对食用农产品销售者销售违反《食用农产品市场销售质量安全监督管理办法》第二十五条规定的食用农产品的行政处罚</t>
  </si>
  <si>
    <r>
      <rPr>
        <sz val="9"/>
        <rFont val="Arial"/>
        <charset val="134"/>
      </rPr>
      <t>1.</t>
    </r>
    <r>
      <rPr>
        <sz val="9"/>
        <rFont val="宋体"/>
        <charset val="134"/>
      </rPr>
      <t>《食用农产品市场销售质量安全监督管理办法》第二十五条第(一)、(五)、(六)、(十一)项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t>
    </r>
    <r>
      <rPr>
        <sz val="9"/>
        <rFont val="Arial"/>
        <charset val="134"/>
      </rPr>
      <t xml:space="preserve">  </t>
    </r>
    <r>
      <rPr>
        <sz val="9"/>
        <rFont val="宋体"/>
        <charset val="134"/>
      </rPr>
      <t>销售者违反本办法第二十五条第一项、第五项、第六项、第十一项规定的，由县级以上食品药品监督管理部门依照《食品安全法》第一百二十三条第一款的规定给予处罚。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r>
  </si>
  <si>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</si>
  <si>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</si>
  <si>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</si>
  <si>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</si>
  <si>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对食用农产品集中交易市场开办者未在醒目位置及时公布食用农产品质量安全管理制度、食品安全管理人员、食用农产品抽样检验结果以及不合格食用农产品处理结果、投诉举报电话等信息的行政处罚</t>
  </si>
  <si>
    <r>
      <rPr>
        <sz val="9"/>
        <rFont val="宋体"/>
        <charset val="134"/>
      </rPr>
      <t>《食用农产品市场销售质量安全监督管理办法》第四十七条第（十一）项  集中交易市场开办者违反本办法第九条至第十二条、第十六条第二款、第十七条规定，有下列情形之一的，由县级以上食品药品监督管理部门责令改正，给予警告</t>
    </r>
    <r>
      <rPr>
        <sz val="9"/>
        <rFont val="Arial"/>
        <charset val="134"/>
      </rPr>
      <t>;</t>
    </r>
    <r>
      <rPr>
        <sz val="9"/>
        <rFont val="宋体"/>
        <charset val="134"/>
      </rPr>
      <t>拒不改正的，处</t>
    </r>
    <r>
      <rPr>
        <sz val="9"/>
        <rFont val="Arial"/>
        <charset val="134"/>
      </rPr>
      <t>5000</t>
    </r>
    <r>
      <rPr>
        <sz val="9"/>
        <rFont val="宋体"/>
        <charset val="134"/>
      </rPr>
      <t>元以上</t>
    </r>
    <r>
      <rPr>
        <sz val="9"/>
        <rFont val="Arial"/>
        <charset val="134"/>
      </rPr>
      <t>3</t>
    </r>
    <r>
      <rPr>
        <sz val="9"/>
        <rFont val="宋体"/>
        <charset val="134"/>
      </rPr>
      <t>万元以下罚款：（十一）未在醒目位置及时公布食用农产品质量安全管理制度、食品安全管理人员、食用农产品抽样检验结果以及不合格食用农产品处理结果、投诉举报电话等信息的。
第十七条  集中交易市场开办者应当在醒目位置及时公布食品安全管理制度、食品安全管理人员、食用农产品抽样检验结果以及不合格食用农产品处理结果、投诉举报电话等信息。</t>
    </r>
  </si>
  <si>
    <t>330231485000</t>
  </si>
  <si>
    <t>对检验检测机构逾期未改正或者改正后仍不符合要求的行政处罚</t>
  </si>
  <si>
    <t xml:space="preserve">1.《检验检测机构资质认定管理办法》第三十五条  检验检测机构有下列情形之一的，由县级以上市场监督管理部门责令限期改正；逾期未改正或者改正后仍不符合要求的，处1万元以下罚款：（一）未按照本办法第十四条规定办理变更手续的； （二）未按照本办法第二十一条规定标注资质认定标志的。
2.《检验检测机构监督管理办法》第二十五条  检验检测机构有下列情形之一的，由县级以上市场监督管理部门责令限期改正；逾期未改正或者改正后仍不符合要求的，处3万元以下罚款：（一）违反本办法第八条第一款规定，进行检验检测的；（二）违反本办法第十条规定分包检验检测项目，或者应当注明而未注明的；（三）违反本办法第十一条第一款规定，未在检验检测报告上加盖检验检测机构公章或者检验检测专用章，或者未经授权签字人签发或者授权签字人超出其技术能力范围签发的。
</t>
  </si>
  <si>
    <t>330231484000</t>
  </si>
  <si>
    <t>对餐饮服务经营者（学校、养老院等食堂、以学生为主要供餐对象的集体用餐配送单位）生产经营食品安全法所禁止生产经营行为的行政处罚</t>
  </si>
  <si>
    <r>
      <rPr>
        <sz val="9"/>
        <rFont val="宋体"/>
        <charset val="134"/>
      </rPr>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r>
    <r>
      <rPr>
        <sz val="9"/>
        <rFont val="Arial"/>
        <charset val="134"/>
      </rPr>
      <t>”</t>
    </r>
  </si>
  <si>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</si>
  <si>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</si>
  <si>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</si>
  <si>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330231482000</t>
  </si>
  <si>
    <t>对个体工商户未依法办理变更登记的行政处罚</t>
  </si>
  <si>
    <t>《个体工商户条例》第二十三条第一款  个体工商户登记事项变更，未办理变更登记的，由登记机关责令改正，处1500元以下的罚款；情节严重的，吊销营业执照。</t>
  </si>
  <si>
    <t>330231481000</t>
  </si>
  <si>
    <t>对食品小作坊、小餐饮店、小食杂店和食品摊贩生产经营禁止目录内食品种类的行政处罚</t>
  </si>
  <si>
    <r>
      <rPr>
        <sz val="9"/>
        <rFont val="宋体"/>
        <charset val="0"/>
      </rPr>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t>
    </r>
    <r>
      <rPr>
        <sz val="9"/>
        <rFont val="Arial"/>
        <charset val="0"/>
      </rPr>
      <t xml:space="preserve">
</t>
    </r>
    <r>
      <rPr>
        <sz val="9"/>
        <rFont val="宋体"/>
        <charset val="0"/>
      </rPr>
      <t>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r>
  </si>
  <si>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</si>
  <si>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</si>
  <si>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</si>
  <si>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</si>
  <si>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</si>
  <si>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</si>
  <si>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330231474000</t>
  </si>
  <si>
    <t>对送餐人员未履行使用安全、无害的配送容器等义务的行政处罚</t>
  </si>
  <si>
    <r>
      <rPr>
        <sz val="9"/>
        <rFont val="Arial"/>
        <charset val="0"/>
      </rPr>
      <t>1.</t>
    </r>
    <r>
      <rPr>
        <sz val="9"/>
        <rFont val="宋体"/>
        <charset val="0"/>
      </rPr>
      <t>《中华人民共和国食品安全法》第一百三十二条</t>
    </r>
    <r>
      <rPr>
        <sz val="9"/>
        <rFont val="Arial"/>
        <charset val="0"/>
      </rPr>
      <t xml:space="preserve">  </t>
    </r>
    <r>
      <rPr>
        <sz val="9"/>
        <rFont val="宋体"/>
        <charset val="0"/>
      </rPr>
      <t>违反本法规定，未按要求进行食品贮存、运输和装卸的，由县级以上人民政府市场监督管理等部门按照各自职责分工责令改正，给予警告；拒不改正的，责令停产停业，并处一万元以上五万元以下罚款；情节严重的，吊销许可证。</t>
    </r>
    <r>
      <rPr>
        <sz val="9"/>
        <rFont val="Arial"/>
        <charset val="0"/>
      </rPr>
      <t xml:space="preserve">
2.</t>
    </r>
    <r>
      <rPr>
        <sz val="9"/>
        <rFont val="宋体"/>
        <charset val="0"/>
      </rPr>
      <t>《网络餐饮服务食品安全监督管理办法》第三十五条</t>
    </r>
    <r>
      <rPr>
        <sz val="9"/>
        <rFont val="Arial"/>
        <charset val="0"/>
      </rPr>
      <t xml:space="preserve">  </t>
    </r>
    <r>
      <rPr>
        <sz val="9"/>
        <rFont val="宋体"/>
        <charset val="0"/>
      </rPr>
      <t>违反本办法第十四条规定，送餐人员未履行使用安全、无害的配送容器等义务的，由县级以上地方市场监督管理部门对送餐人员所在单位按照食品安全法第一百三十二条的规定处罚。</t>
    </r>
  </si>
  <si>
    <t>330231473000</t>
  </si>
  <si>
    <t>对商标印制单位未对商标印制业务的相关资料造册存档的行政处罚</t>
  </si>
  <si>
    <t>《商标印制管理办法》第八条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</si>
  <si>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330231472000</t>
  </si>
  <si>
    <t>对滥用市场支配地位的行政处罚</t>
  </si>
  <si>
    <t>《中华人民共和国反垄断法》第六条  具有市场支配地位的经营者，不得滥用市场支配地位，排除、限制竞争。
第十七条  禁止具有市场支配地位的经营者从事下列滥用市场支配地位的行为：（一）以不公平的高价销售商品或者以不公平的低价购买商品；（二）没有正当理由，以低于成本的价格销售商品；（三）没有正当理由，拒绝与交易相对人进行交易；（四）没有正当理由，限定交易相对人只能与其进行交易或者只能与其指定的经营者进行交易；（五）没有正当理由搭售商品，或者在交易时附加其他不合理的交易条件；（六）没有正当理由，对条件相同的交易相对人在交易价格等交易条件上实行差别待遇；（七）国务院反垄断执法机构认定的其他滥用市场支配地位的行为。本法所称市场支配地位，是指经营者在相关市场内具有能够控制商品价格、数量或者其他交易条件，或者能够阻碍、影响其他经营者进入相关市场能力的市场地位。
第四十七条  经营者违反本法规定，滥用市场支配地位的，由反垄断执法机构责令停止违法行为，没收违法所得，并处上一年度销售额百分之一以上百分之十以下的罚款。</t>
  </si>
  <si>
    <t>330231471000</t>
  </si>
  <si>
    <t>对入网餐饮服务提供者使用腐败变质、油脂酸败、霉变生虫、污秽不洁、混有异物、掺假掺杂或者感官性状异常等原料加工食品的行政处罚</t>
  </si>
  <si>
    <t>1.《中华人民共和国食品安全法》第一百二十四条第一款第（一）、（二）、（三）、（四）项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
2.《网络餐饮服务食品安全监督管理办法》第三十九条第二款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</si>
  <si>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330231470000</t>
  </si>
  <si>
    <t>对强检计量器具未按规定申请检定和非强制检定范围的计量器具未自行定期检定或者送其他计量检定机构定期检定的，以及经检定不合格继续使用行为的行政处罚</t>
  </si>
  <si>
    <r>
      <rPr>
        <sz val="9"/>
        <rFont val="宋体"/>
        <charset val="134"/>
        <scheme val="major"/>
      </rPr>
      <t>1.《中华人民共和国计量法》</t>
    </r>
    <r>
      <rPr>
        <sz val="9"/>
        <rFont val="宋体"/>
        <charset val="134"/>
      </rPr>
      <t>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r>
  </si>
  <si>
    <t>330231467000</t>
  </si>
  <si>
    <t>对未领取营业执照，以个人独资企业名义从事经营活动的行政处罚</t>
  </si>
  <si>
    <t>《中华人民共和国个人独资企业法》第三十七条第一款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</si>
  <si>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</si>
  <si>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</si>
  <si>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</si>
  <si>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330231464000</t>
  </si>
  <si>
    <t>对检验机构未经委托人同意，将检验业务全部或者部分转委托给其他检验机构的行政处罚</t>
  </si>
  <si>
    <r>
      <rPr>
        <sz val="9"/>
        <rFont val="宋体"/>
        <charset val="134"/>
        <scheme val="major"/>
      </rPr>
      <t>《浙江省检验机构管理条例》第二十六条　未经委托人同意，检验机构不得将检验业务全部或者部分转委托给其他检验机构。
第五十一条</t>
    </r>
    <r>
      <rPr>
        <sz val="9"/>
        <rFont val="宋体"/>
        <charset val="134"/>
      </rPr>
      <t>第（三）项</t>
    </r>
    <r>
      <rPr>
        <sz val="9"/>
        <rFont val="宋体"/>
        <charset val="134"/>
        <scheme val="major"/>
      </rPr>
      <t xml:space="preserve">  检验机构有下列行为之一的，由市场监督管理部门责令改正，处五千元以上三万元以下罚款；有违法所得的，并处没收违法所得；情节严重的，吊销计量认证合格证书：（三）违反本条例第二十六条规定，未经委托人同意将检验服务转委托给其他检验机构的；</t>
    </r>
  </si>
  <si>
    <t>330231463000</t>
  </si>
  <si>
    <t>对其他违法广告行为的行政处罚</t>
  </si>
  <si>
    <t>《中华人民共和国广告法》第五十七条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二）违反本法第十五条规定发布处方药广告、药品类易制毒化学品广告、戒毒治疗的医疗器械和治疗方法广告的；（三）违反本法第二十条规定，发布声称全部或者部分替代母乳的婴儿乳制品、饮料和其他食品广告的；（四）违反本法第二十二条规定发布烟草广告的；（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第六十六条  有本法规定的违法行为的，由市场监督管理部门记入信用档案，并依照有关法律、行政法规规定予以公示。</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</si>
  <si>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</si>
  <si>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</si>
  <si>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</si>
  <si>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</si>
  <si>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</si>
  <si>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</si>
  <si>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330231459000</t>
  </si>
  <si>
    <t>对检验检测机构未按有关标准或者技术规范要求出具检测数据、结果的行政处罚</t>
  </si>
  <si>
    <t>《检验检测机构资质认定管理办法》第十九条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</si>
  <si>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330231458000</t>
  </si>
  <si>
    <t>对经营者实施混淆，引人误认为是他人商品或者与他人存在特定联系行为的行政处罚</t>
  </si>
  <si>
    <r>
      <rPr>
        <sz val="9"/>
        <rFont val="宋体"/>
        <charset val="134"/>
        <scheme val="major"/>
      </rPr>
      <t>《中华人民共和国反不正当竞争法》第十八条</t>
    </r>
    <r>
      <rPr>
        <sz val="9"/>
        <rFont val="宋体"/>
        <charset val="134"/>
      </rPr>
      <t xml:space="preserve">第一款 </t>
    </r>
    <r>
      <rPr>
        <sz val="9"/>
        <rFont val="宋体"/>
        <charset val="134"/>
        <scheme val="major"/>
      </rPr>
      <t xml:space="preserve">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r>
  </si>
  <si>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</si>
  <si>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</si>
  <si>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</si>
  <si>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</si>
  <si>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</si>
  <si>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r>
      <rPr>
        <sz val="9"/>
        <rFont val="宋体"/>
        <charset val="134"/>
        <scheme val="major"/>
      </rPr>
      <t>《浙江省食品小作坊小餐饮店小食杂店和食品摊贩管理规定》第二十三条</t>
    </r>
    <r>
      <rPr>
        <sz val="9"/>
        <rFont val="宋体"/>
        <charset val="134"/>
      </rPr>
      <t>第一款第（一）项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r>
  </si>
  <si>
    <t>330231454000</t>
  </si>
  <si>
    <t>对合伙企业提交虚假材料或者采取其他欺诈手段隐瞒重要事实取得登记的行政处罚</t>
  </si>
  <si>
    <t>《中华人民共和国合伙企业法》第九十三条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</si>
  <si>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</si>
  <si>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</si>
  <si>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r>
      <rPr>
        <sz val="9"/>
        <rFont val="宋体"/>
        <charset val="134"/>
        <scheme val="major"/>
      </rPr>
      <t>《浙江省食品小作坊小餐饮店小食杂店和食品摊贩管理规定》第二十三条</t>
    </r>
    <r>
      <rPr>
        <sz val="9"/>
        <rFont val="宋体"/>
        <charset val="134"/>
      </rPr>
      <t>第一款第（十）项</t>
    </r>
    <r>
      <rPr>
        <sz val="9"/>
        <rFont val="宋体"/>
        <charset val="134"/>
        <scheme val="major"/>
      </rPr>
      <t xml:space="preserve">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生产经营腐败变质、油脂酸败、霉变生虫、污秽不洁、混有异物、掺假掺杂或者感官性状异常的食品、食品添加剂； </t>
    </r>
  </si>
  <si>
    <t>330231447000</t>
  </si>
  <si>
    <t>对经营者采用财物或者其他手段贿赂交易相对方的工作人员、受交易相对方委托办理相关事务的单位或者个人、利用职权或者影响力影响交易的单位或者个人的行为的行政处罚</t>
  </si>
  <si>
    <t>《中华人民共和国反不正当竞争法》第十九条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</si>
  <si>
    <t>330231446000</t>
  </si>
  <si>
    <r>
      <rPr>
        <sz val="9"/>
        <rFont val="宋体"/>
        <charset val="134"/>
        <scheme val="major"/>
      </rPr>
      <t>对食品生产经营者在一年内累计三次因违反</t>
    </r>
    <r>
      <rPr>
        <sz val="9"/>
        <rFont val="宋体"/>
        <charset val="134"/>
      </rPr>
      <t>《中华人民共和国食品安全法》的规定受到责令停产停业、吊销许可证以外处罚的行政处罚</t>
    </r>
  </si>
  <si>
    <t>《中华人民共和国食品安全法》第一百三十四条  食品生产经营者在一年内累计三次因违反本法规定受到责令停产停业、吊销许可证以外处罚的，由食品药品监督管理部门责令停产停业，直至吊销许可证。</t>
  </si>
  <si>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</si>
  <si>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</si>
  <si>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</si>
  <si>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</si>
  <si>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</si>
  <si>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 xml:space="preserve">《浙江省计量监督管理条例》第二十二条第一款   向社会提供计量校准服务的机构（包括其设立的向社会提供计量校准服务的分支机构，以下统称计量校准机构）应当依法建立相关计量标准，经计量主管部门考核合格。  
第二十四条  计量校准机构提供计量校准服务，应当按照国家、省或者委托合同约定的计量校准规范进行，并向委托方出具计量校准报告。   
第二十五条  计量校准机构不得有下列行为：   （一） 超出计量标准考核范围开展计量校准；  （二） 对实行强制检定的计量器具开展计量校准；  （三） 伪造、涂改、出借、转让有关计量证书；   （四） 法律、法规规定的其他禁止性行为。   
第二十六条 计量校准机构在本省行政区域内设立的代表处、办事处等机构，不得开展计量校准或者以计量校准机构的名义出具计量校准报告。  
第四十四条第一款    计量校准机构违反本条例，有下列行为之一的，由计量主管部门责令改正，处一万元以上五万元以下罚款；有违法所得的，并处没收违法所得：  （一）违反第二十二条第一款规定，未建立相关计量标准或者相关计量标准未经考核合格用于计量校准的；   （二）违反第二十四条规定，不按照计量校准规范进行计量校准的；   （三）违反第二十五条规定，超出计量标准考核范围开展计量校准、对实行强制检定的计量器具开展计量校准或者伪造、涂改、出借、转让有关计量证书的；（四）违反第二十六条规定，在本省行政区域内设立的代表处、办事处等机构开展计量校准或者以计量校准机构的名义出具计量校准报告的。 </t>
  </si>
  <si>
    <t>330231442000</t>
  </si>
  <si>
    <t>对公司未依法办理有关变更登记的行政处罚</t>
  </si>
  <si>
    <t>《中华人民共和国公司法》第十二条　公司的经营范围由公司章程规定，并依法登记。公司可以修改公司章程，改变经营范围，但是应当办理变更登记。
　　公司的经营范围中属于法律、行政法规规定须经批准的项目，应当依法经过批准。
第二百一十一条第二款  公司登记事项发生变更时，未依照本法规定办理有关变更登记的，由公司登记机关责令限期登记；逾期不登记的，处以一万元以上十万元以下的罚款。</t>
  </si>
  <si>
    <t>330231441000</t>
  </si>
  <si>
    <t>对食用农产品集中交易市场开办者未进行抽样检验或者快速检测，允许无法提供食用农产品产地证明或者购货凭证、合格证明文件的销售者入场销售的行政处罚</t>
  </si>
  <si>
    <r>
      <rPr>
        <sz val="9"/>
        <rFont val="宋体"/>
        <charset val="134"/>
        <scheme val="major"/>
      </rPr>
      <t>《食用农产品市场销售质量安全监督管理办法》第十二条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t>
    </r>
    <r>
      <rPr>
        <sz val="9"/>
        <rFont val="宋体"/>
        <charset val="134"/>
      </rPr>
      <t xml:space="preserve">第（九）项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r>
  </si>
  <si>
    <t>330231440000</t>
  </si>
  <si>
    <t>对食用农产品销售者违反《中华人民共和国食品安全法》第六十五条，未建立食用农产品进货查验记录制度的行政处罚</t>
  </si>
  <si>
    <r>
      <rPr>
        <sz val="9"/>
        <rFont val="宋体"/>
        <charset val="134"/>
        <scheme val="major"/>
      </rPr>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t>
    </r>
    <r>
      <rPr>
        <sz val="9"/>
        <rFont val="宋体"/>
        <charset val="134"/>
      </rPr>
      <t>安全</t>
    </r>
    <r>
      <rPr>
        <sz val="9"/>
        <rFont val="宋体"/>
        <charset val="134"/>
        <scheme val="major"/>
      </rPr>
      <t>监督管理部门责令改正，给予警告；拒不改正的，处五千元以上五万元以下罚款；情节严重的，责令停产停业，直至吊销许可证：</t>
    </r>
    <r>
      <rPr>
        <sz val="9"/>
        <rFont val="宋体"/>
        <charset val="134"/>
      </rPr>
      <t>（三）食品、食品添加剂生产经营者进货时未查验许可证和相关证明文件，或者未按规定建立并遵守进货查验记录、出厂检验记录和销售记录制度；</t>
    </r>
    <r>
      <rPr>
        <sz val="9"/>
        <rFont val="宋体"/>
        <charset val="134"/>
        <scheme val="major"/>
      </rPr>
      <t xml:space="preserve">
第一百二十六条第四款  食用农产品销售者违反本法第六十五条规定的，由县级以上人民政府食品</t>
    </r>
    <r>
      <rPr>
        <sz val="9"/>
        <rFont val="宋体"/>
        <charset val="134"/>
      </rPr>
      <t>安全</t>
    </r>
    <r>
      <rPr>
        <sz val="9"/>
        <rFont val="宋体"/>
        <charset val="134"/>
        <scheme val="major"/>
      </rPr>
      <t>监督管理部门依照第一款规定给予处罚。</t>
    </r>
  </si>
  <si>
    <t>330231436000</t>
  </si>
  <si>
    <t>对直销企业及其直销员违反《直销管理条例》规定，有欺骗、误导等宣传和推销行为的行政处罚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</si>
  <si>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</si>
  <si>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</si>
  <si>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</si>
  <si>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</si>
  <si>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</si>
  <si>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</si>
  <si>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《学校食品安全与营养健康管理规定》第三十六条第二款  学校食堂不得采购、贮存、使用亚硝酸盐（包括亚硝酸钠、亚硝酸钾）。
第五十五条第一款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</si>
  <si>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</si>
  <si>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</si>
  <si>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第一百二十六条第一款第（十一）项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</si>
  <si>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</si>
  <si>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</si>
  <si>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</si>
  <si>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</si>
  <si>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</si>
  <si>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《网络餐饮服务食品安全监督管理办法》第十八条第（四）项、第（五）项　入网餐饮服务提供者加工制作餐饮食品应当符合下列要求：
　　（四）在自己的加工操作区内加工食品，不得将订单委托其他食品经营者加工制作；
　　（五）网络销售的餐饮食品应当与实体店销售的餐饮食品质量安全保持一致。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</si>
  <si>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</si>
  <si>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</si>
  <si>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</si>
  <si>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330231429000</t>
  </si>
  <si>
    <t>对生产经营转基因食品未按规定进行标示的行政处罚</t>
  </si>
  <si>
    <r>
      <rPr>
        <sz val="9"/>
        <rFont val="宋体"/>
        <charset val="134"/>
        <scheme val="major"/>
      </rPr>
      <t>《中华人民共和国食品安全法》第六十九条　生产经营转基因食品应当按照规定显著标示。
第一百二十五条</t>
    </r>
    <r>
      <rPr>
        <sz val="9"/>
        <rFont val="宋体"/>
        <charset val="134"/>
      </rPr>
      <t>第一款第（三）项</t>
    </r>
    <r>
      <rPr>
        <sz val="9"/>
        <rFont val="宋体"/>
        <charset val="134"/>
        <scheme val="major"/>
      </rPr>
      <t xml:space="preserve">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r>
  </si>
  <si>
    <t>330231428000</t>
  </si>
  <si>
    <t>对印刷企业违反注册商标、广告印刷管理规定的行政处罚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</si>
  <si>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要处违法经营额5倍以上10倍以下的罚款；违法经营额不足1万元的，并处1万元以上5万元以下的罚款。</t>
  </si>
  <si>
    <t>330231427000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</si>
  <si>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</si>
  <si>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</si>
  <si>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</si>
  <si>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</si>
  <si>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</si>
  <si>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330231425000</t>
  </si>
  <si>
    <t>对生产经营致病性微生物，农药残留、兽药残留、生物毒素、重金属等污染物质以及其他危害人体健康的物质含量超过食品安全标准限量的食品、食品添加剂的行政处罚</t>
  </si>
  <si>
    <r>
      <rPr>
        <sz val="9"/>
        <rFont val="宋体"/>
        <charset val="134"/>
        <scheme val="major"/>
      </rPr>
      <t>《中华人民共和国食品安全法》第三十四条</t>
    </r>
    <r>
      <rPr>
        <sz val="9"/>
        <rFont val="宋体"/>
        <charset val="134"/>
      </rPr>
      <t xml:space="preserve">第（二）项 </t>
    </r>
    <r>
      <rPr>
        <sz val="9"/>
        <rFont val="宋体"/>
        <charset val="134"/>
        <scheme val="major"/>
      </rPr>
      <t>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t>
    </r>
    <r>
      <rPr>
        <sz val="9"/>
        <rFont val="宋体"/>
        <charset val="134"/>
      </rPr>
      <t>第一款第（一）项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r>
  </si>
  <si>
    <t>330231423000</t>
  </si>
  <si>
    <t>对外国公司擅自在中国境内设立分支机构行为的行政处罚</t>
  </si>
  <si>
    <t>《中华人民共和国公司法》第二百一十二条  外国公司违反本法规定，擅自在中国境内设立分支机构的，由公司登记机关责令改正或者关闭，可以并处五万元以上二十万元以下的罚款。</t>
  </si>
  <si>
    <t>330231422000</t>
  </si>
  <si>
    <r>
      <rPr>
        <sz val="9"/>
        <rFont val="宋体"/>
        <charset val="134"/>
        <scheme val="major"/>
      </rPr>
      <t>对旅行社转让、出租、出借</t>
    </r>
    <r>
      <rPr>
        <sz val="9"/>
        <rFont val="宋体"/>
        <charset val="134"/>
      </rPr>
      <t>或以其他形式非法转让旅行社业务经营许可证行为的行政处罚</t>
    </r>
  </si>
  <si>
    <r>
      <rPr>
        <sz val="9"/>
        <rFont val="宋体"/>
        <charset val="134"/>
        <scheme val="major"/>
      </rPr>
      <t>《</t>
    </r>
    <r>
      <rPr>
        <sz val="9"/>
        <rFont val="宋体"/>
        <charset val="134"/>
      </rPr>
      <t>中华人民共和国</t>
    </r>
    <r>
      <rPr>
        <sz val="9"/>
        <rFont val="宋体"/>
        <charset val="134"/>
        <scheme val="major"/>
      </rPr>
      <t>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</si>
  <si>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330231421000</t>
  </si>
  <si>
    <t>对依照《中华人民共和国产品质量法》规定进行监督抽查的产品质量不合格行为的行政处罚</t>
  </si>
  <si>
    <t>1.《中华人民共和国产品质量法》第十七条第一款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2.《产品质量监督抽查管理暂行办法》第四十八条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</si>
  <si>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</si>
  <si>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</si>
  <si>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《能源计量监督管理办法》第十六条　市场监督管理部门应当对用能单位能源计量工作情况、列入国家能源效率标识管理产品目录的用能产品能源效率实施监督检查。
　　任何单位和个人不得拒绝、阻碍依法开展的能源计量监督检查。
第二十条  违反本办法规定，拒绝、阻碍能源计量监督检查的，由县级以上地方市场监督管理部门予以警告，可并处1万元以上3万元以下罚款；构成犯罪的，依法追究刑事责任。</t>
  </si>
  <si>
    <t>330231419000</t>
  </si>
  <si>
    <t>对公司注册资本实缴情况违法行为的行政处罚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</si>
  <si>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
第二百条  公司的发起人、股东在公司成立后，抽逃其出资的，由公司登记机关责令改正，处以所抽逃出资金额百分之五以上百分之十五以下的罚款。
2.《中华人民共和国市场主体登记管理条例》第十三条　除法律、行政法规或者国务院决定另有规定外，市场主体的注册资本或者出资额实行认缴登记制，以人民币表示。
　　出资方式应当符合法律、行政法规的规定。公司股东、非公司企业法人出资人、农民专业合作社（联合社）成员不得以劳务、信用、自然人姓名、商誉、特许经营权或者设定担保的财产等作价出资。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</si>
  <si>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</si>
  <si>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</si>
  <si>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</si>
  <si>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</si>
  <si>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</si>
  <si>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</si>
  <si>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330231416000</t>
  </si>
  <si>
    <t>对参加《禁止传销条例》第七条规定的传销行为的行政处罚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</si>
  <si>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</si>
  <si>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330231415000</t>
  </si>
  <si>
    <t>对介绍、诱骗、胁迫他人参加《禁止传销条例》第七条规定的传销行为的行政处罚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</si>
  <si>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</si>
  <si>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</si>
  <si>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</si>
  <si>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《中华人民共和国公司法》第六条第一款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</si>
  <si>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</si>
  <si>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r>
      <rPr>
        <sz val="9"/>
        <rFont val="宋体"/>
        <charset val="134"/>
        <scheme val="major"/>
      </rPr>
      <t>对检验检测机构</t>
    </r>
    <r>
      <rPr>
        <sz val="9"/>
        <rFont val="宋体"/>
        <charset val="134"/>
      </rPr>
      <t>基本条件和技术能力不能持续符合资质认定条件和要求或超出资质认定证书规定的检验检测能力范围等</t>
    </r>
    <r>
      <rPr>
        <sz val="9"/>
        <rFont val="宋体"/>
        <charset val="134"/>
        <scheme val="major"/>
      </rPr>
      <t>行政处罚</t>
    </r>
  </si>
  <si>
    <t>《检验检测机构资质认定管理办法》第三十四条  检验检测机构未依法取得资质认定，擅自向社会出具具有证明作用的数据、结果的，依照法律、法规的规定执行；法律、法规未作规定的，由县级以上市场监督管理部门责令限期改正，处3万元罚款。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</si>
  <si>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</si>
  <si>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</si>
  <si>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</si>
  <si>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</si>
  <si>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</si>
  <si>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r>
      <rPr>
        <sz val="9"/>
        <rFont val="宋体"/>
        <charset val="134"/>
        <scheme val="major"/>
      </rPr>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t>
    </r>
    <r>
      <rPr>
        <sz val="9"/>
        <rFont val="宋体"/>
        <charset val="134"/>
      </rPr>
      <t>第（三）项</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r>
  </si>
  <si>
    <t>330231409000</t>
  </si>
  <si>
    <t>对入网餐饮服务提供者配送有保鲜、保温、冷藏或者冷冻等特殊要求食品，未采取能保证食品安全的保存、配送措施的行政处罚</t>
  </si>
  <si>
    <r>
      <rPr>
        <sz val="9"/>
        <rFont val="宋体"/>
        <charset val="134"/>
        <scheme val="major"/>
      </rPr>
      <t>《网络餐饮服务食品安全监督管理办法》第二十条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t>
    </r>
    <r>
      <rPr>
        <sz val="9"/>
        <rFont val="宋体"/>
        <charset val="134"/>
      </rPr>
      <t>市场</t>
    </r>
    <r>
      <rPr>
        <sz val="9"/>
        <rFont val="宋体"/>
        <charset val="134"/>
        <scheme val="major"/>
      </rPr>
      <t>监督管理部门依照食品安全法第一百三十二条的规定处罚。</t>
    </r>
  </si>
  <si>
    <t>330231408000</t>
  </si>
  <si>
    <t>对公司合并、分立、减少注册资本或者进行清算时，不依法通知或者公告债权人以及公司清算时隐匿财产，对资产负债表或财产清单作虚假记载或者在未清偿债务前分配公司财产行为的行政处罚</t>
  </si>
  <si>
    <t>《中华人民共和国公司法》第一百七十七条第二款　公司应当自作出减少注册资本决议之日起十日内通知债权人，并于三十日内在报纸上公告。债权人自接到通知书之日起三十日内，未接到通知书的自公告之日起四十五日内，有权要求公司清偿债务或者提供相应的担保。
第一百七十三条　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第一百七十五条第二款　公司分立，应当编制资产负债表及财产清单。公司应当自作出分立决议之日起十日内通知债权人，并于三十日内在报纸上公告。
第一百八十五条第一款　清算组应当自成立之日起十日内通知债权人，并于六十日内在报纸上公告。债权人应当自接到通知书之日起三十日内，未接到通知书的自公告之日起四十五日内，向清算组申报其债权。
第二百零四条  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</si>
  <si>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</si>
  <si>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</si>
  <si>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</si>
  <si>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</si>
  <si>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</si>
  <si>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</si>
  <si>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</si>
  <si>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</si>
  <si>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</si>
  <si>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</si>
  <si>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</si>
  <si>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r>
      <rPr>
        <sz val="9"/>
        <rFont val="宋体"/>
        <charset val="134"/>
        <scheme val="major"/>
      </rPr>
      <t>《浙江省食品小作坊小餐饮店小食杂店和食品摊贩管理规定》第二十三条</t>
    </r>
    <r>
      <rPr>
        <sz val="9"/>
        <rFont val="宋体"/>
        <charset val="134"/>
      </rPr>
      <t>第一款第（三）项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r>
  </si>
  <si>
    <t>330231402000</t>
  </si>
  <si>
    <t>对生产经营未按规定注册的保健食品、特殊医学用途配方食品、婴幼儿配方乳粉，或者未按注册的产品配方、生产工艺等技术要求组织生产的行政处罚</t>
  </si>
  <si>
    <r>
      <rPr>
        <sz val="9"/>
        <rFont val="宋体"/>
        <charset val="134"/>
        <scheme val="major"/>
      </rPr>
      <t>《中华人民共和国食品安全法》第八十二条第三款  保健食品、特殊医学用途配方食品、婴幼儿配方乳粉生产企业应当按照注册或者备案的产品配方、生产工艺等技术要求组织生产。
第一百二十四条</t>
    </r>
    <r>
      <rPr>
        <sz val="9"/>
        <rFont val="宋体"/>
        <charset val="134"/>
      </rPr>
      <t>第一款第（六）项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r>
  </si>
  <si>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</si>
  <si>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</si>
  <si>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</si>
  <si>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</si>
  <si>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</si>
  <si>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</si>
  <si>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</si>
  <si>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</si>
  <si>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r>
      <rPr>
        <sz val="9"/>
        <rFont val="宋体"/>
        <charset val="134"/>
        <scheme val="major"/>
      </rPr>
      <t>《中华人民共和国食品安全法》第四十五条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第一百二十六条</t>
    </r>
    <r>
      <rPr>
        <sz val="9"/>
        <rFont val="宋体"/>
        <charset val="134"/>
      </rPr>
      <t>第一款第（六）项</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r>
  </si>
  <si>
    <t>330231398000</t>
  </si>
  <si>
    <t>对个人独资企业未依法办理有关变更登记的行政处罚</t>
  </si>
  <si>
    <t>《中华人民共和国个人独资企业法》第三十七条第二款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</si>
  <si>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</si>
  <si>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</si>
  <si>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r>
      <rPr>
        <sz val="9"/>
        <rFont val="宋体"/>
        <charset val="134"/>
        <scheme val="major"/>
      </rPr>
      <t>《</t>
    </r>
    <r>
      <rPr>
        <sz val="9"/>
        <rFont val="宋体"/>
        <charset val="134"/>
      </rPr>
      <t>中华人民共和国</t>
    </r>
    <r>
      <rPr>
        <sz val="9"/>
        <rFont val="宋体"/>
        <charset val="134"/>
        <scheme val="major"/>
      </rPr>
      <t>食品安全法》第三十三条第一款第（五）项　食品生产经营应当符合食品安全标准，并符合下列要求：
　　（五）餐具、饮具和盛放直接入口食品的容器，使用前应当洗净、消毒，炊具、用具用后应当洗净，保持清洁；
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t>
    </r>
    <r>
      <rPr>
        <sz val="9"/>
        <rFont val="宋体"/>
        <charset val="134"/>
      </rPr>
      <t>第一款第（五）项</t>
    </r>
    <r>
      <rPr>
        <sz val="9"/>
        <rFont val="宋体"/>
        <charset val="134"/>
        <scheme val="major"/>
      </rPr>
      <t xml:space="preserve">  违反本法规定，有下列情形之一的，由县级以上人民政府食品</t>
    </r>
    <r>
      <rPr>
        <sz val="9"/>
        <rFont val="宋体"/>
        <charset val="134"/>
      </rPr>
      <t>安全</t>
    </r>
    <r>
      <rPr>
        <sz val="9"/>
        <rFont val="宋体"/>
        <charset val="134"/>
        <scheme val="major"/>
      </rPr>
      <t xml:space="preserve">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r>
  </si>
  <si>
    <t>330231396000</t>
  </si>
  <si>
    <t>对食用农产品销售者存在销售致病性微生物，农药残留、兽药残留、生物毒素、重金属等污染物质以及其他危害人体健康的物质含量超过食品安全标准限量的食用农产品的行政处罚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</si>
  <si>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</si>
  <si>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</si>
  <si>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</si>
  <si>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</si>
  <si>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</si>
  <si>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对合伙企业未依法办理变更登记的行政处罚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</si>
  <si>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</si>
  <si>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</si>
  <si>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</si>
  <si>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</si>
  <si>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</si>
  <si>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</si>
  <si>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</si>
  <si>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</si>
  <si>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</si>
  <si>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</si>
  <si>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</si>
  <si>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</si>
  <si>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</si>
  <si>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</si>
  <si>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</si>
  <si>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</si>
  <si>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</si>
  <si>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对外国企业常驻代表机构未按照登记机关登记的名称从事业务活动的行政处罚</t>
  </si>
  <si>
    <t>《外国企业常驻代表机构登记管理条例》第十条　代表机构名称应当由以下部分依次组成：外国企业国籍、外国企业中文名称、驻在城市名称以及“代表处”字样，并不得含有下列内容和文字：
　　（一）有损于中国国家安全或者社会公共利益的；
　　（二）国际组织名称；
　　（三）法律、行政法规或者国务院规定禁止的。
　　代表机构应当以登记机关登记的名称从事业务活动。
第三十八条第（二）项　有下列情形之一的，由登记机关责令限期改正，处以1万元以上3万元以下的罚款；逾期未改正的，吊销登记证：
　　（二）未按照登记机关登记的名称从事业务活动的；</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</si>
  <si>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</si>
  <si>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</si>
  <si>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</si>
  <si>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</si>
  <si>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</si>
  <si>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r>
      <rPr>
        <sz val="9"/>
        <rFont val="宋体"/>
        <charset val="134"/>
        <scheme val="major"/>
      </rPr>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t>
    </r>
    <r>
      <rPr>
        <sz val="9"/>
        <rFont val="宋体"/>
        <charset val="134"/>
      </rPr>
      <t xml:space="preserve">第（一）项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r>
  </si>
  <si>
    <t>330231382000</t>
  </si>
  <si>
    <t>对取证后未能保持规定的生产条件的企业的行政处罚</t>
  </si>
  <si>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 </t>
  </si>
  <si>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</si>
  <si>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</si>
  <si>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</si>
  <si>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</si>
  <si>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</si>
  <si>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《浙江省商品交易市场管理条例》第十三条第一款　市场名称登记事项改变的，市场举办者必须提前三十日向原名称登记机关办理变更登记手续。
第四十一条第一款　违反本条例第十三条第一款规定，市场举办者改变登记事项未按规定办理变更登记手续的，由工商行政管理部门责令限期改正；逾期不改正的，处二千元以上二万元以下罚款。</t>
  </si>
  <si>
    <t>330231379000</t>
  </si>
  <si>
    <t>对餐饮服务经营者未按要求进行食品贮存、运输、装卸等的行政处罚</t>
  </si>
  <si>
    <t>《中华人民共和国食品安全法》第五十六条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</si>
  <si>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</si>
  <si>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</si>
  <si>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</si>
  <si>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</si>
  <si>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对食用农产品销售者存在销售使用的食品添加剂和食品相关产品不符合食品安全国家标准，或被包装材料、容器、运输工具等污染的食用农产品的行政处罚</t>
  </si>
  <si>
    <t>1.《食用农产品市场销售质量安全监督管理办法》第二十五条第（八）、（九）项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
2.《中华人民共和国食品安全法》第一百二十五条第一款第（一）、（四）项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（四）食品生产经营者采购或者使用不符合食品安全标准的食品原料、食品添加剂、食品相关产品。</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</si>
  <si>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</si>
  <si>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</si>
  <si>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</si>
  <si>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</si>
  <si>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</si>
  <si>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</si>
  <si>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330231369000</t>
  </si>
  <si>
    <t>对餐饮服务经营者生产经营食品安全法所禁止生产经营行为的行政处罚</t>
  </si>
  <si>
    <t>《中华人民共和国食品安全法》第一百二十五条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</si>
  <si>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330231368000</t>
  </si>
  <si>
    <t>对垄断协议的行政处罚</t>
  </si>
  <si>
    <t>《中华人民共和国反垄断法》第十三条 禁止具有竞争关系的经营者达成下列垄断协议：
　　（一）固定或者变更商品价格；
　　（二）限制商品的生产数量或者销售数量；
　　（三）分割销售市场或者原材料采购市场；
　　（四）限制购买新技术、新设备或者限制开发新技术、新产品；
　　（五）联合抵制交易；
　　（六）国务院反垄断执法机构认定的其他垄断协议。
　　本法所称垄断协议，是指排除、限制竞争的协议、决定或者其他协同行为。
第十四条 禁止经营者与交易相对人达成下列垄断协议：
　　（一）固定向第三人转售商品的价格；
　　（二）限定向第三人转售商品的最低价格；
　　（三）国务院反垄断执法机构认定的其他垄断协议。    
第十六条  行业协会不得组织本行业的经营者从事本章禁止的垄断行为。
第四十六条  经营者违反本法规定，达成并实施垄断协议的，由反垄断执法机构责令停止违法行为，没收违法所得，并处上一年度销售额百分之一以上百分之十以下的罚款；尚未实施所达成的垄断协议的，可以处五十万元以下的罚款。
　　经营者主动向反垄断执法机构报告达成垄断协议的有关情况并提供重要证据的，反垄断执法机构可以酌情减轻或者免除对该经营者的处罚。
　　行业协会违反本法规定，组织本行业的经营者达成垄断协议的，反垄断执法机构可以处五十万元以下的罚款；情节严重的，社会团体登记管理机关可以依法撤销登记。</t>
  </si>
  <si>
    <t>330231367000</t>
  </si>
  <si>
    <t>对食品生产经营者采购或者使用不符合食品安全标准的食品原料、食品添加剂、食品相关产品的行政处罚</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</si>
  <si>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第五十五条第一款　餐饮服务提供者应当制定并实施原料控制要求，不得采购不符合食品安全标准的食品原料。倡导餐饮服务提供者公开加工过程，公示食品原料及其来源等信息。
第一百二十五条第一款第（四）项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</si>
  <si>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</si>
  <si>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</si>
  <si>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</si>
  <si>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330231365000</t>
  </si>
  <si>
    <t>对检验检测机构未依法取得资质认定出具数据、结果的行政处罚</t>
  </si>
  <si>
    <t>1.《中华人民共和国计量法实施细则》第二十九条　为社会提供公证数据的产品质量检验机构，必须经省级以上人民政府计量行政部门计量认证。
第五十条　未取得计量认证合格证书的产品质量检验机构，为社会提供公证数据的，责令其停止检验，可并处1000元以下的罚款。
2.《中华人民共和国计量法实施细则》第五十条  未取得计量认证合格证书的产品质量检验机构，为社会提供公证数据的，责令其停止检验，可并处1000元以下的罚款。</t>
  </si>
  <si>
    <t>330231363000</t>
  </si>
  <si>
    <t>对外国企业常驻代表机构未按照有关部门要求调整驻在场所的行政处罚</t>
  </si>
  <si>
    <t>《外国企业常驻代表机构登记管理条例》第十五条　代表机构的驻在场所由外国企业自行选择。
　　根据国家安全和社会公共利益需要，有关部门可以要求代表机构调整驻在场所，并及时通知登记机关。
第二十八条　代表机构驻在期限届满后继续从事业务活动的，外国企业应当在驻在期限届满前60日内向登记机关申请变更登记。
第三十八条第（三）项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</si>
  <si>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</si>
  <si>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</si>
  <si>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</si>
  <si>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</si>
  <si>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</si>
  <si>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</si>
  <si>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</si>
  <si>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对公司虚报注册资本、提交虚假材料或者采取其他欺诈手段隐瞒重要事实取得公司登记的行政处罚</t>
  </si>
  <si>
    <t xml:space="preserve">《中华人民共和国公司法》第一百九十八条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</si>
  <si>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</si>
  <si>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</si>
  <si>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</si>
  <si>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</si>
  <si>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</si>
  <si>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第八条第一款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（四）未按照安全技术规范的要求及时申报并接受检验的；（六）未制定特种设备事故应急专项预案的。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第八十五条第二款  违反本法规定，未经许可，擅自从事移动式压力容器或者气瓶充装活动的，予以取缔，没收违法充装的气瓶，处十万元以上五十万元以下罚款；有违法所得的，没收违法所得。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第九十七条：违反本法规定，造成人身、财产损害的，依法承担民事责任。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t>
  </si>
  <si>
    <t>330231353000</t>
  </si>
  <si>
    <t>对未经许可擅自从事文物的商业经营活动，尚不构成犯罪的行为的行政处罚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</si>
  <si>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</si>
  <si>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330231352000</t>
  </si>
  <si>
    <t>对生产经营超范围、超限量使用食品添加剂的食品的行政处罚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</si>
  <si>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</si>
  <si>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330231350000</t>
  </si>
  <si>
    <t>对中小学、幼儿园食堂（或者供餐单位）制售或加工制作高风险食品的行政处罚</t>
  </si>
  <si>
    <t>《学校食品安全与营养健康管理规定》第三十六条第三款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</si>
  <si>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</si>
  <si>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</si>
  <si>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</si>
  <si>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330231345000</t>
  </si>
  <si>
    <t>对伪造、冒用能源效率标识或者利用能源效率标识进行虚假宣传行为的行政处罚</t>
  </si>
  <si>
    <t>《中华人民共和国节约能源法》第十九条第三款    禁止伪造、冒用能源效率标识或者利用能源效率标识进行虚假宣传。  
第七十三条第三款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</si>
  <si>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</si>
  <si>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</si>
  <si>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</si>
  <si>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330231340000</t>
  </si>
  <si>
    <t>对检验检测机构不能遵守资质认定等行政管理要求的行政处罚</t>
  </si>
  <si>
    <t>《检验检测机构资质认定管理办法》第十四条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第二十条  检验检测机构不得转让、出租、出借资质认定证书或者标志；不得伪造、变造、冒用资质认定证书或者标志；不得使用已经过期或者被撤销、注销的资质认定证书或者标志。。
第二十一条  检验检测机构向社会出具具有证明作用的检验检测数据、结果的，应当在其检验检测报告上标注资质认定标志。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</si>
  <si>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</si>
  <si>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</si>
  <si>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</si>
  <si>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</si>
  <si>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</si>
  <si>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第四十六条第（二）项第四十六条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</si>
  <si>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</si>
  <si>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</si>
  <si>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</si>
  <si>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</si>
  <si>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</si>
  <si>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</si>
  <si>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</si>
  <si>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</si>
  <si>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</si>
  <si>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</si>
  <si>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</si>
  <si>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</si>
  <si>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</si>
  <si>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</si>
  <si>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</si>
  <si>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</si>
  <si>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</si>
  <si>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</si>
  <si>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</si>
  <si>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</si>
  <si>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</si>
  <si>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330231327000</t>
  </si>
  <si>
    <t>对食用农产品集中交易市场开办者未如实向所在地县级市场监管部门报告市场基本信息的行政处罚</t>
  </si>
  <si>
    <t>《食用农产品市场销售质量安全监督管理办法》第十一条第三款  集中交易市场开办者应当如实向所在地县级食品药品监督管理部门报告市场名称、住所、类型、法定代表人或者负责人姓名、食品安全管理制度、食用农产品主要种类、摊位数量等信息。
第四十七条第（七）项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</si>
  <si>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330231324000</t>
  </si>
  <si>
    <t>对企业的产品专利真实性的行政处罚</t>
  </si>
  <si>
    <t>1.《中华人民共和国专利法》第六十八条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2.《中华人民共和国专利法实施细则》第八十四条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</si>
  <si>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</si>
  <si>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</si>
  <si>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</si>
  <si>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</si>
  <si>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</si>
  <si>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</si>
  <si>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330231321000</t>
  </si>
  <si>
    <t>对用能单位未按照规定配备、使用能源计量器具行为的行政处罚</t>
  </si>
  <si>
    <r>
      <rPr>
        <sz val="9"/>
        <rFont val="宋体"/>
        <charset val="134"/>
        <scheme val="major"/>
      </rPr>
      <t>1.《中华人民共和国节约能源法》第二十七条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
2.《能源计量监督管理办法》第六条　用能单位应当配备符合规定要求的能源计量器具。
　　用能单位配备的能源计量器具应当满足能源分类、分级、分项计量要求。
第十八条  违反本办法规定，用能单位未按照规定配备、使用能源计量器具的，由县级以上地方</t>
    </r>
    <r>
      <rPr>
        <sz val="9"/>
        <rFont val="宋体"/>
        <charset val="134"/>
      </rPr>
      <t>市场监督管理部门</t>
    </r>
    <r>
      <rPr>
        <sz val="9"/>
        <rFont val="宋体"/>
        <charset val="134"/>
        <scheme val="major"/>
      </rPr>
      <t>按照《中华人民共和国节约能源法》第七十四条等规定予以处罚。</t>
    </r>
  </si>
  <si>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</si>
  <si>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</si>
  <si>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</si>
  <si>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</si>
  <si>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对旅行社未经许可经营相关法律规定业务行为的行政处罚</t>
  </si>
  <si>
    <t>1.《中华人民共和国旅游法》第二十九条　旅行社可以经营下列业务：
　　（一）境内旅游；
　　（二）出境旅游；
　　（三）边境旅游；
　　（四）入境旅游；
　　（五）其他旅游业务。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
第四十六条第（一）项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</si>
  <si>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</si>
  <si>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</si>
  <si>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</si>
  <si>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</si>
  <si>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</si>
  <si>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</si>
  <si>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</si>
  <si>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</si>
  <si>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《奥林匹克标志保护条例》第四条　奥林匹克标志权利人依照本条例对奥林匹克标志享有专有权。
　　未经奥林匹克标志权利人许可，任何人不得为商业目的使用奥林匹克标志。
第五条　本条例所称为商业目的使用，是指以营利为目的，以下列方式利用奥林匹克标志：
　　（一）将奥林匹克标志用于商品、商品包装或者容器以及商品交易文书上；
　　（二）将奥林匹克标志用于服务项目中；
　　（三）将奥林匹克标志用于广告宣传、商业展览、营业性演出以及其他商业活动中；
　　（四）销售、进口、出口含有奥林匹克标志的商品；
　　（五）制造或者销售奥林匹克标志；
　　（六）其他以营利为目的利用奥林匹克标志的行为。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第十四条　进出口货物涉嫌侵犯奥林匹克标志专有权的，由海关参照《中华人民共和国海关法》和《中华人民共和国知识产权海关保护条例》规定的权限和程序查处。
第十六条　奥林匹克标志除依照本条例受到保护外，还可以依照《中华人民共和国著作权法》、《中华人民共和国商标法》、《中华人民共和国专利法》、《特殊标志管理条例》等法律、行政法规的规定获得保护。</t>
  </si>
  <si>
    <t>330231313000</t>
  </si>
  <si>
    <t>对承担发证产品检验工作的检验机构伪造检验结论或者出具虚假证明的行政处罚</t>
  </si>
  <si>
    <t>《中华人民共和国工业产品生产许可证管理条例》第二十条　检验机构应当依照国家有关标准、要求进行产品检验，在规定时间内完成检验工作。
　　检验机构和检验人员应当客观、公正、及时地出具检验报告。检验报告经检验人员签字后，由检验机构负责人签署。检验机构和检验人员对检验报告负责。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</si>
  <si>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</si>
  <si>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</si>
  <si>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</si>
  <si>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330231309000</t>
  </si>
  <si>
    <t>对公司停业超过六个月未进行歇业登记的行政处罚</t>
  </si>
  <si>
    <t>1.《中华人民共和国公司法》第二百一十一条  公司成立后无正当理由超过六个月未开业的，或者开业后自行停业连续六个月以上的，可以由公司登记机关吊销营业执照。
2.《中华人民共和国市场主体登记管理条例》第三十条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t>
  </si>
  <si>
    <t>330231308000</t>
  </si>
  <si>
    <t>对个人独资企业使用的名称与其登记的名称不相符合的行政处罚</t>
  </si>
  <si>
    <t>《中华人民共和国个人独资企业法》第三十四条  违反本法规定，个人独资企业使用的名称与其在登记机关登记的名称不相符合的，责令限期改正，处以二千元以下的罚款</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</si>
  <si>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</si>
  <si>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</si>
  <si>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</si>
  <si>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</si>
  <si>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</si>
  <si>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《浙江省食品小作坊小餐饮店小食杂店和食品摊贩管理规定》第十五条第一款第（二）项至第（八）项　 食品摊贩应当遵守下列规定：（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
第二十二条第二款　食品摊贩违反本规定第十五条第一款第二项至第八项规定的，由食品安全监督管理部门责令改正，处五十元以上五百元以下罚款；情节严重的，责令停产停业，并处五百元以上二千元以下罚款。</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</si>
  <si>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</si>
  <si>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</si>
  <si>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</si>
  <si>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</si>
  <si>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</si>
  <si>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</si>
  <si>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</si>
  <si>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</si>
  <si>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</si>
  <si>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330231301000</t>
  </si>
  <si>
    <t>对未按期提交报告的企业的行政处罚</t>
  </si>
  <si>
    <t>《中华人民共和国工业产品生产许可证管理条例实施办法》第四十八条 自取得生产许可证之日起，企业应当按年度向省级质量技术监督局或者其委托的市县级质量技术监督局提交自查报告。获证未满一年的企业，可以于下年度提交自查报告。
第五十五条 违反本办法第四十八条规定，企业未向省级质量技术监督局或者其委托的市县级质量技术监督局提交自查报告的，责令改正，处1万元以下罚款。</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</si>
  <si>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</si>
  <si>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</si>
  <si>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</si>
  <si>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</si>
  <si>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</si>
  <si>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r>
      <rPr>
        <sz val="9"/>
        <rFont val="宋体"/>
        <charset val="134"/>
        <scheme val="major"/>
      </rPr>
      <t>《中华人民共和国食品安全法》第七十二条　食品经营者应当按照食品标签标示的警示标志、警示说明或者注意事项的要求销售食品。
第一百二十六条</t>
    </r>
    <r>
      <rPr>
        <sz val="9"/>
        <rFont val="宋体"/>
        <charset val="134"/>
      </rPr>
      <t xml:space="preserve">第一款第（七）项 </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r>
  </si>
  <si>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</si>
  <si>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</si>
  <si>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</si>
  <si>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</si>
  <si>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对经营超过保质期的食品原料、食品添加剂生产食品、食品添加剂，或者经营上述食品、食品添加剂的行政处罚</t>
  </si>
  <si>
    <r>
      <rPr>
        <sz val="9"/>
        <rFont val="宋体"/>
        <charset val="134"/>
        <scheme val="major"/>
      </rPr>
      <t>《中华人民共和国食品安全法》第三十四条第（十）项　禁止生产经营下列食品、食品添加剂、食品相关产品：
　　（十）标注虚假生产日期、保质期或者超过保质期的食品、食品添加剂；
第一百二十四条</t>
    </r>
    <r>
      <rPr>
        <sz val="9"/>
        <rFont val="宋体"/>
        <charset val="134"/>
      </rPr>
      <t>第一款第（二）项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r>
  </si>
  <si>
    <t>330231296000</t>
  </si>
  <si>
    <t>对试生产企业未标注“试制品”的行政处罚</t>
  </si>
  <si>
    <t>《中华人民共和国工业产品生产许可证管理条例实施办法》第四十五条第二款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</si>
  <si>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</si>
  <si>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</si>
  <si>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</si>
  <si>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</si>
  <si>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</si>
  <si>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</si>
  <si>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330231291000</t>
  </si>
  <si>
    <t>对餐饮服务经营者生产经营食品安全法所禁止生产经营食品行为的行政处罚</t>
  </si>
  <si>
    <t>《中华人民共和国食品安全法》第一百二十三条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t>
  </si>
  <si>
    <t>330231290000</t>
  </si>
  <si>
    <t>对将“驰名商标”字样用于商业活动行为的行政处罚</t>
  </si>
  <si>
    <t>《中华人民共和国商标法》第十四条第五款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</si>
  <si>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330231289000</t>
  </si>
  <si>
    <t>对发生特种设备事故的特种设备生产、经营、检验、使用单位实施行政处罚</t>
  </si>
  <si>
    <t>《中华人民共和国特种设备安全法》第八十九条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第九十二条  违反本法规定，特种设备安全管理人员、检测人员和作业人员不履行岗位职责，违反操作规程和有关安全规章制度，造成事故的，吊销相关人员的资格。</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</si>
  <si>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</si>
  <si>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</si>
  <si>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</si>
  <si>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</si>
  <si>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对加油站经营者使用不合格的计量器具或者破坏计量器具准确度和伪造数据给国家和消费者造成损失的行为的行政处罚</t>
  </si>
  <si>
    <r>
      <rPr>
        <sz val="9"/>
        <rFont val="宋体"/>
        <charset val="134"/>
        <scheme val="major"/>
      </rPr>
      <t>《加油站计量监督管理办法》第五条</t>
    </r>
    <r>
      <rPr>
        <sz val="9"/>
        <rFont val="宋体"/>
        <charset val="134"/>
      </rPr>
      <t>第（五）、（七）项</t>
    </r>
    <r>
      <rPr>
        <sz val="9"/>
        <rFont val="宋体"/>
        <charset val="134"/>
        <scheme val="major"/>
      </rPr>
      <t>　加油站经营者应当遵守以下规定：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第九条</t>
    </r>
    <r>
      <rPr>
        <sz val="9"/>
        <rFont val="宋体"/>
        <charset val="134"/>
      </rPr>
      <t>第（二）、（三）项</t>
    </r>
    <r>
      <rPr>
        <sz val="9"/>
        <rFont val="宋体"/>
        <charset val="134"/>
        <scheme val="major"/>
      </rPr>
      <t xml:space="preserve">  加油站经营者违反本办法有关规定，应当按以下规定进行处罚：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r>
  </si>
  <si>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</si>
  <si>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</si>
  <si>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</si>
  <si>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</si>
  <si>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</si>
  <si>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</si>
  <si>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330231282000</t>
  </si>
  <si>
    <t>对计量校准机构未按照规定向计量主管部门备案且逾期不补办的行政处罚</t>
  </si>
  <si>
    <t>《浙江省计量监督管理条例》第二十三条第一款   计量校准机构在首次承接计量校准业务前，应当将其场所、设施、专业技术人员配备情况以及计量标准考核书报设区的市计量主管部门备案；省外计量校准机构到本省承接计量校准业务的，应当向省计量主管部门备案。备案内容发生变更的，计量校准机构应当自变更之日起三十日内重新备案。
第四十四条第二款   计量校准机构违反本条例第二十三条第一款规定，未按照规定向计量主管部门备案的，由计量主管部门责令限期补办备案手续；逾期不补办的，由计量主管部门处五千元罚款。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</si>
  <si>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</si>
  <si>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</si>
  <si>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2.《农业机械安全监督管理条例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3.《中华人民共和国消防法》第六十五条第一款  违反本法规定，生产、销售不合格的消防产品或者国家明令淘汰的消防产品的，由产品质量监督部门或者工商行政管理部门依照《中华人民共和国产品质量法》的规定从重处罚。
4.《纤维制品质量监督管理办法》第三十一条  违反本办法第八条、第九条、第十条，使用国家禁止使用的原辅材料生产纤维制品的，按照《中华人民共和国产品质量法》第四十九条规定予以处罚。</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</si>
  <si>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</si>
  <si>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</si>
  <si>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</si>
  <si>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</si>
  <si>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</si>
  <si>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</si>
  <si>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</si>
  <si>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</si>
  <si>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r>
      <rPr>
        <sz val="9"/>
        <rFont val="宋体"/>
        <charset val="134"/>
        <scheme val="major"/>
      </rPr>
      <t>《浙江省食品小作坊小餐饮店小食杂店和食品摊贩管理规定》第十六条　食品小作坊、小餐饮店、小食杂店和食品摊贩从事接触直接入口食品工作的食品生产经营人员应当按照规定进行健康检查，持有有效健康证明，</t>
    </r>
    <r>
      <rPr>
        <sz val="9"/>
        <rFont val="宋体"/>
        <charset val="134"/>
      </rPr>
      <t>并在食品生产加工制作、传菜、销售过程中佩戴口罩。</t>
    </r>
    <r>
      <rPr>
        <sz val="9"/>
        <rFont val="宋体"/>
        <charset val="134"/>
        <scheme val="major"/>
      </rPr>
      <t xml:space="preserve">
第二十一条第四款　食品小作坊、小餐饮店、小食杂店和食品摊贩从业人员未按规定取得健康证明的，责令停止从事相关食品生产经营活动，处三百元以上五百元以下罚款。</t>
    </r>
  </si>
  <si>
    <t>330231274000</t>
  </si>
  <si>
    <t>对食品小作坊、小餐饮店、小食杂店经营未按规定进行检疫或者检疫不合格的肉类，或者生产经营未经检验或者检验不合格的肉类制品的行政处罚</t>
  </si>
  <si>
    <r>
      <rPr>
        <sz val="9"/>
        <rFont val="宋体"/>
        <charset val="134"/>
        <scheme val="major"/>
      </rPr>
      <t>《浙江省食品小作坊小餐饮店小食杂店和食品摊贩管理规定》第二十三条</t>
    </r>
    <r>
      <rPr>
        <sz val="9"/>
        <rFont val="宋体"/>
        <charset val="134"/>
      </rPr>
      <t>第一款第（四）项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四）经营未按规定进行检疫或者检疫不合格的肉类，或者生产经营未经检验或者检验不合格的肉类制品；</t>
    </r>
  </si>
  <si>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</si>
  <si>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</si>
  <si>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</si>
  <si>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330231270000</t>
  </si>
  <si>
    <t>对检验检测机构出现影响公正性行为的行政处罚</t>
  </si>
  <si>
    <t>1.《中华人民共和国产品质量法》第二十五条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产品质量检验机构有前款所列违法行为的，由产品质量监督部门责令改正，消除影响，有违法收入的予以没收，可以并处违法收入一倍以下的罚款；情节严重的，撤销其质量检验资格。
2.《中华人民共和国食品安全法》第七十二条第二款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</si>
  <si>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330231269000</t>
  </si>
  <si>
    <t>对制造、修理、销售不合格计量器具行为的行政处罚</t>
  </si>
  <si>
    <t>1.《中华人民共和国计量法》第二十四条　制造、修理、销售的计量器具不合格的，没收违法所得，可以并处罚款。
2.《计量违法行为处罚细则》第十四条第（六）项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</si>
  <si>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330231268000</t>
  </si>
  <si>
    <t>对产品或者其包装上的标识不符合产品质量法要求行为的行政处罚</t>
  </si>
  <si>
    <t>1.《中华人民共和国产品质量法》第二十七条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2.《浙江省产品质量监督条例》第八条  禁止生产、销售下列产品:(四)虚假标注生产日期、安全使用期或者失效日期的产品;(六)没有中文标明的产品名称、生产厂厂名和厂址的产品，专供出口的产品除外。第二十九条违反本条例第八条第(四)项、第(五)项规定的，责令停止生产、销售，没收违法生产、销售的产品，并处违法生产、销售产品货值金额等值以下的罚款;有违法所得的，并处没收违法所得。第三十条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
3.《纤维制品质量监督管理办法》第三十三条  违反本办法第十四条、第十五条、第十六条，未按有关规定标注标识的，依据《中华人民共和国产品质量法》第五十四条进行处罚。</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</si>
  <si>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</si>
  <si>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</si>
  <si>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</si>
  <si>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</si>
  <si>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</si>
  <si>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</si>
  <si>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330231265000</t>
  </si>
  <si>
    <t>对学校食堂或供餐单位未查验或留存社会信用代码等证明文件的行政处罚</t>
  </si>
  <si>
    <t>《学校食品安全与营养健康管理规定》第三十四条第（三）项、第（四）项  校食堂采购食品及原料，应当按照下列要求查验许可相关文件，并留存加盖公章（或者签字）的复印件或者其他凭证：
　　（三）从食用农产品生产者直接采购的，应当查验并留存其社会信用代码或者身份证复印件；
　　（四）从集中交易市场采购食用农产品的，应当索取并留存由市场开办者或者经营者加盖公章（或者负责人签字）的购货凭证； 
第五十四条第二款  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</si>
  <si>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</si>
  <si>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</si>
  <si>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</si>
  <si>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</si>
  <si>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对食用农产品集中交易市场开办者环境、设施、设备等不符合有关食用农产品质量安全要求的行政处罚</t>
  </si>
  <si>
    <t>《食用农产品市场销售质量安全监督管理办法》第十条第二款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t>
  </si>
  <si>
    <t>330231261000</t>
  </si>
  <si>
    <t>对未按规定标注食品营养素、热量以及定量标示的行政处罚</t>
  </si>
  <si>
    <t>《食品标识管理规定》第十七条　食品在其名称或者说明中标注“营养”、“强化”字样的，应当按照国家标准有关规定，标注该食品的营养素和热量，并符合国家标准规定的定量标示。
第三十条  违反本规定第十七条，未按规定标注食品营养素、热量以及定量标示的，责令限期改正；逾期不改的，处以5000元以下罚款。</t>
  </si>
  <si>
    <t>330231257000</t>
  </si>
  <si>
    <t>对未经许可经营旅行社业务行为的行政处罚</t>
  </si>
  <si>
    <r>
      <rPr>
        <sz val="9"/>
        <rFont val="宋体"/>
        <charset val="134"/>
        <scheme val="major"/>
      </rPr>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t>
    </r>
    <r>
      <rPr>
        <sz val="9"/>
        <rFont val="宋体"/>
        <charset val="134"/>
      </rPr>
      <t>第一款</t>
    </r>
    <r>
      <rPr>
        <sz val="9"/>
        <rFont val="宋体"/>
        <charset val="134"/>
        <scheme val="major"/>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t>
    </r>
    <r>
      <rPr>
        <sz val="9"/>
        <rFont val="宋体"/>
        <charset val="134"/>
      </rPr>
      <t xml:space="preserve">第（一）款 </t>
    </r>
    <r>
      <rPr>
        <sz val="9"/>
        <rFont val="宋体"/>
        <charset val="134"/>
        <scheme val="major"/>
      </rPr>
      <t xml:space="preserve">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r>
  </si>
  <si>
    <t>330231256000</t>
  </si>
  <si>
    <t>对冒充注册商标行为的行政处罚</t>
  </si>
  <si>
    <t>《中华人民共和国商标法》第五十二条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</si>
  <si>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</si>
  <si>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</si>
  <si>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</si>
  <si>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</si>
  <si>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</si>
  <si>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《水效标识管理办法》第二十八条  违反本办法规定，销售者（含网络商品经营者）有下列情形之一的，予以通报，并处一万元以上三万元以下罚款：（一）销售应当标注但未标注水效标识的产品的；（二）销售使用不符合规定的水效标识的产品的；（三）在网络交易产品信息主页面展示的水效标识不符合规定的；（四）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</si>
  <si>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</si>
  <si>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</si>
  <si>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</si>
  <si>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</si>
  <si>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对食用农产品集中交易市场开办者未查验并留存入场销售者的社会信用代码或者身份证复印件、食用农产品产地证明或者购货凭证、合格证明文件的行政处罚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</si>
  <si>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</si>
  <si>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330231250000</t>
  </si>
  <si>
    <t>对餐饮服务提供者在发生食品安全事故后未进行处置、报告的行政处罚</t>
  </si>
  <si>
    <r>
      <rPr>
        <sz val="9"/>
        <rFont val="宋体"/>
        <charset val="134"/>
        <scheme val="major"/>
      </rPr>
      <t>《中华人民共和国食品安全法》</t>
    </r>
    <r>
      <rPr>
        <sz val="9"/>
        <rFont val="宋体"/>
        <charset val="134"/>
      </rPr>
      <t>第一百零三条</t>
    </r>
    <r>
      <rPr>
        <sz val="9"/>
        <rFont val="宋体"/>
        <charset val="134"/>
        <scheme val="major"/>
      </rPr>
      <t>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r>
  </si>
  <si>
    <t>330231249000</t>
  </si>
  <si>
    <t>对委托人参与竞买或者委托他人代为竞买行为的行政处罚</t>
  </si>
  <si>
    <r>
      <rPr>
        <sz val="9"/>
        <rFont val="宋体"/>
        <charset val="134"/>
        <scheme val="major"/>
      </rPr>
      <t>1.《</t>
    </r>
    <r>
      <rPr>
        <sz val="9"/>
        <rFont val="宋体"/>
        <charset val="134"/>
      </rPr>
      <t>中华人民共和国</t>
    </r>
    <r>
      <rPr>
        <sz val="9"/>
        <rFont val="宋体"/>
        <charset val="134"/>
        <scheme val="major"/>
      </rPr>
      <t>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</si>
  <si>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330231248000</t>
  </si>
  <si>
    <t>对食品小作坊、小餐饮店、小食杂店生产经营超范围、超限量使用食品添加剂的食品的行政处罚</t>
  </si>
  <si>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</si>
  <si>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330231247000</t>
  </si>
  <si>
    <t>对生产营养成分不符合食品安全标准的专供婴幼儿和其他特定人群的主辅食品的行政处罚</t>
  </si>
  <si>
    <t>《中华人民共和国食品安全法》第三十四条第（五）项 　禁止生产经营下列食品、食品添加剂、食品相关产品：（五）营养成分不符合食品安全标准的专供婴幼儿和其他特定人群的主辅食品；
第一百二十三条第一款第（二）项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</si>
  <si>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330231245000</t>
  </si>
  <si>
    <t>对承担资产评估、验资或者验证的机构提供虚假材料的行政处罚</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</si>
  <si>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</si>
  <si>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</si>
  <si>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</si>
  <si>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</si>
  <si>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</si>
  <si>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</si>
  <si>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</si>
  <si>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</si>
  <si>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对食用农产品批发市场开办者违反《中华人民共和国食品安全法》第六十四条，未开展入场销售食用农产品抽样检验、对发现不合格情况未要求停止销售、并未向监管部门报告的行政处罚</t>
  </si>
  <si>
    <t>《中华人民共和国食品安全法》第六十四条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</si>
  <si>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</si>
  <si>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</si>
  <si>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</si>
  <si>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</si>
  <si>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</si>
  <si>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《浙江省食品小作坊小餐饮店小食杂店和食品摊贩管理规定》第二十三条第一款第（六）项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六）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</si>
  <si>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</si>
  <si>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</si>
  <si>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</si>
  <si>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</si>
  <si>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</si>
  <si>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《中华人民共和国工业产品生产许可证管理条例》第二十一条  检验机构和检验人员进行产品检验，应当遵循诚信原则和方便企业的原则，为企业提供可靠、便捷的检验服务，不得拖延，不得刁难企业。
第五十八条  检验机构和检验人员利用检验工作刁难企业，由工业产品生产许可证主管部门责令改正；拒不改正的，撤销其检验资格。</t>
  </si>
  <si>
    <t>330231237000</t>
  </si>
  <si>
    <t>对特种设备设计单位的行政处罚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</si>
  <si>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第九十七条  违反本法规定，造成人身、财产损害的，依法承担民事责任。
第九十八条  违反本法规定，构成违反治安管理行为的，依法给予治安管理处罚；构成犯罪的，依法追究刑事责任。
2.《特种设备安全监察条例》第七十二条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</si>
  <si>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</si>
  <si>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</si>
  <si>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</si>
  <si>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</si>
  <si>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</si>
  <si>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</si>
  <si>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</si>
  <si>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</si>
  <si>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</si>
  <si>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</si>
  <si>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</si>
  <si>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</si>
  <si>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</si>
  <si>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对食用农产品集中交易市场开办者未按要求建立入场销售者档案，或者未按要求保存和更新销售者档案的行政处罚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</si>
  <si>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</si>
  <si>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330231231000</t>
  </si>
  <si>
    <t>对虚假广告的行政处罚</t>
  </si>
  <si>
    <r>
      <rPr>
        <sz val="9"/>
        <rFont val="宋体"/>
        <charset val="134"/>
        <scheme val="major"/>
      </rPr>
      <t>《中华人民共和国广告法》第五十五条</t>
    </r>
    <r>
      <rPr>
        <sz val="9"/>
        <rFont val="宋体"/>
        <charset val="134"/>
      </rPr>
      <t xml:space="preserve">第一、三、四款 </t>
    </r>
    <r>
      <rPr>
        <sz val="9"/>
        <rFont val="宋体"/>
        <charset val="134"/>
        <scheme val="major"/>
      </rPr>
      <t xml:space="preserve"> 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r>
  </si>
  <si>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</si>
  <si>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</si>
  <si>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</si>
  <si>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330231229000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</si>
  <si>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</si>
  <si>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</si>
  <si>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</si>
  <si>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</si>
  <si>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</si>
  <si>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</si>
  <si>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</si>
  <si>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</si>
  <si>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330231225000</t>
  </si>
  <si>
    <t>对法定计量部门达不到考核条件等违反计量法规、规章行为的行政处罚</t>
  </si>
  <si>
    <r>
      <rPr>
        <sz val="9"/>
        <rFont val="宋体"/>
        <charset val="134"/>
        <scheme val="major"/>
      </rPr>
      <t>1.《计量违法行为处罚细则》第十条第（一）项  被授权单位违反计量法律、法规的，按以下规定处罚：(一)被授权项目经检查达不到原考核条件，责令其停止检定、测试，限期整改；经整改仍达不到原考核条件的，由授权机关撤销其计量授权。
2.《法定计量检定机构监督管理办法》第十条</t>
    </r>
    <r>
      <rPr>
        <sz val="9"/>
        <rFont val="宋体"/>
        <charset val="134"/>
      </rPr>
      <t>第二款</t>
    </r>
    <r>
      <rPr>
        <sz val="9"/>
        <rFont val="宋体"/>
        <charset val="134"/>
        <scheme val="major"/>
      </rPr>
      <t xml:space="preserve">  经考核不合格的，应当进行整改，整改期为三个月；整改后考核仍不合格的，不得开展申请授权项目的工作。
第十六条  对质量技术监督部门监督中发现的问题，法定计量检定机构应当认真进行整改，并报请组织实施监督的质量技术监督部门进行复查。对经复查仍不合格的，暂停其有关工作；情节严重的，吊销其计量授权证书。
3.《专业计量站管理办法》第十八条：授权的人民政府计量行政部门应当加强对专业计量站工作的监督检查，对不符合有关规定要求的，会同专业计量站的主管部门责令其改正或整顿；经整顿仍达不到要求的，由授权的人民政府计量行政部门吊销其授权证书和印章。</t>
    </r>
  </si>
  <si>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</si>
  <si>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</si>
  <si>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</si>
  <si>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</si>
  <si>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</si>
  <si>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</si>
  <si>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</si>
  <si>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</si>
  <si>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</si>
  <si>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330231219000</t>
  </si>
  <si>
    <t>对生产国家明令淘汰产品，销售国家明令淘汰并停止销售的产品行为的行政处罚</t>
  </si>
  <si>
    <t>1.《中华人民共和国产品质量法》第三十五条　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</si>
  <si>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330231217000</t>
  </si>
  <si>
    <t>对特种设备检验人员的行政处罚</t>
  </si>
  <si>
    <t>《中华人民共和国特种设备安全法》第二条第一款  特种设备的生产（包括设计、制造、安装、改造、修理）、经营、使用、检验、检测和特种设备安全的监督管理，适用本法。
第八条第一款  特种设备生产、经营、使用、检验、检测应当遵守有关特种设备安全技术规范及相关标准。
第五十七条  负责特种设备安全监督管理的部门依照本法规定，对特种设备生产、经营、使用单位和检验、检测机构实施监督检查。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第九十三条第二款 违反本法规定，特种设备检验、检测机构的检验、检测人员同时在两个以上检验、检测机构中执业的，处五千元以上五万元以下罚款；情节严重的，吊销其资格。
第九十八条  违反本法规定，构成违反治安管理行为的，依法给予治安管理处罚；构成犯罪的，依法追究刑事责任。</t>
  </si>
  <si>
    <t>330231212000</t>
  </si>
  <si>
    <t>对食品小作坊、小餐饮店、小食杂店用超过保质期的食品原料、食品添加剂生产食品、食品添加剂，或者经营上述食品、食品添加剂的行政处罚</t>
  </si>
  <si>
    <t>《浙江省食品小作坊小餐饮店小食杂店和食品摊贩管理规定》第二十三条第一款第（八）项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八）用超过保质期的食品原料、食品添加剂生产食品、食品添加剂，或者经营上述食品、食品添加剂；</t>
  </si>
  <si>
    <t>330231211000</t>
  </si>
  <si>
    <t>对进口或销售未经国务院计量行政部门型式批准的计量器具行为的行政处罚</t>
  </si>
  <si>
    <t>1.《中华人民共和国进口计量器具监督管理办法》第四条  凡进口或外商在中国境内销售列入本办法所附《中华人民共和国进口计量器具型式审查目录》内的计量器具的，应向国务院计量行政部门申请办理型式批准。
　　属进口的，由外商申请型式批准。
　　属外商在中国境内销售的，由外商或其代理人申请型式批准。
　　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2.《中华人民共和国进口计量器具监督管理办法实施细则》第六条　凡进口或者在中国境内销售列入《实施强制管理的计量器具目录》内监管方式为型式批准的计量器具的，应当向国务院计量行政部门申请办理型式批准。未经型式批准的，不得进口或者销售。
　　型式批准包括计量法制审查和定型鉴定。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3.《计量违法行为处罚细则》第十三条第（二）项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</si>
  <si>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</si>
  <si>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</si>
  <si>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</si>
  <si>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</si>
  <si>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</si>
  <si>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</si>
  <si>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</si>
  <si>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</si>
  <si>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第二十一条第一款第（一）项　食品小作坊、小餐饮店、小食杂店有下列行为之一的，由食品安全监督管理部门予以处罚：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</si>
  <si>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330231205000</t>
  </si>
  <si>
    <t>对制造、销售和进口非法定计量单位的计量器具行为的行政处罚</t>
  </si>
  <si>
    <t>1.《中华人民共和国计量法》第三条第三款  因特殊需要采用非法定计量单位的管理办法，由国务院计量行政部门另行制定。
第十四条  任何单位和个人不得违反规定制造、销售和进口非法定计量单位的计量器具。
第十八条  县级以上人民政府计量行政部门应当依法对制造、修理、销售、进口和使用计量器具，以及计量检定等相关计量活动进行监督检查。有关单位和个人不得拒绝、阻挠。
2.《中华人民共和国计量法实施细则》第四十一条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</si>
  <si>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330231203000</t>
  </si>
  <si>
    <t>对清算组不依照规定向公司登记机关报送清算报告，或者报送清算报告隐瞒重要事实或者有重大遗漏的行政处罚</t>
  </si>
  <si>
    <t>《中华人民共和国公司法》第一百八十八条　公司清算结束后，清算组应当制作清算报告，报股东会、股东大会或者人民法院确认，并报送公司登记机关，申请注销公司登记，公告公司终止。
第二百零六条  清算组不依照本法规定向公司登记机关报送清算报告，或者报送清算报告隐瞒重要事实或者有重大遗漏的，由公司登记机关责令改正。清算组成员利用职权徇私舞弊、谋取非法收入或者侵占公司财产的，由公司登记机关责令退还公司财产，没收违法所得，并可以处以违法所得一倍以上五倍以下的罚款。</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</si>
  <si>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</si>
  <si>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</si>
  <si>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</si>
  <si>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</si>
  <si>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</si>
  <si>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</si>
  <si>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</si>
  <si>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</si>
  <si>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</si>
  <si>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</si>
  <si>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</si>
  <si>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</si>
  <si>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</si>
  <si>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</si>
  <si>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</si>
  <si>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r>
      <rPr>
        <sz val="9"/>
        <rFont val="宋体"/>
        <charset val="134"/>
      </rPr>
      <t>省</t>
    </r>
    <r>
      <rPr>
        <sz val="9"/>
        <rFont val="Arial"/>
        <charset val="134"/>
      </rPr>
      <t>\</t>
    </r>
    <r>
      <rPr>
        <sz val="9"/>
        <rFont val="宋体"/>
        <charset val="134"/>
      </rPr>
      <t>设区市市场监管部门</t>
    </r>
  </si>
  <si>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</si>
  <si>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</si>
  <si>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</si>
  <si>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</si>
  <si>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</si>
  <si>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</si>
  <si>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</si>
  <si>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t>
  </si>
  <si>
    <t>330231191000</t>
  </si>
  <si>
    <t>对特种设备综合检验机构的行政处罚</t>
  </si>
  <si>
    <t>1.《中华人民共和国特种设备安全法》第二条第一款  特种设备的生产（包括设计、制造、安装、改造、修理）、经营、使用、检验、检测和特种设备安全的监督管理，适用本法。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第九十八条  违反本法规定，构成违反治安管理行为的，依法给予治安管理处罚；构成犯罪的，依法追究刑事责任。
2.《特种设备安全监察条例》第八十二条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</si>
  <si>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</si>
  <si>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</si>
  <si>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</si>
  <si>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</si>
  <si>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</si>
  <si>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</si>
  <si>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</si>
  <si>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对个人独资企业营业执照不规范使用情况的行政处罚</t>
  </si>
  <si>
    <t>《中华人民共和国个人独资企业法》第三十五条  涂改、出租、转让营业执照的，责令改正，没收违法所得，处以三千元以下的罚款；情节严重的，吊销营业执照。伪造营业执照的，责令停业，没收违法所得，处以五千元以下的罚款。构成犯罪的，依法追究刑事责任。</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</si>
  <si>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</si>
  <si>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</si>
  <si>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</si>
  <si>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</si>
  <si>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</si>
  <si>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r>
      <rPr>
        <sz val="9"/>
        <rFont val="宋体"/>
        <charset val="134"/>
        <scheme val="major"/>
      </rPr>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t>
    </r>
    <r>
      <rPr>
        <sz val="9"/>
        <rFont val="宋体"/>
        <charset val="134"/>
      </rPr>
      <t>市场</t>
    </r>
    <r>
      <rPr>
        <sz val="9"/>
        <rFont val="宋体"/>
        <charset val="134"/>
        <scheme val="major"/>
      </rPr>
      <t>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t>
    </r>
    <r>
      <rPr>
        <sz val="9"/>
        <rFont val="宋体"/>
        <charset val="134"/>
      </rPr>
      <t>市场</t>
    </r>
    <r>
      <rPr>
        <sz val="9"/>
        <rFont val="宋体"/>
        <charset val="134"/>
        <scheme val="major"/>
      </rPr>
      <t>监督管理部门的，或者发现入网餐饮服务提供者存在严重违法行为，未立即停止提供网络交易平台服务的，由县级以上地方</t>
    </r>
    <r>
      <rPr>
        <sz val="9"/>
        <rFont val="宋体"/>
        <charset val="134"/>
      </rPr>
      <t>市场</t>
    </r>
    <r>
      <rPr>
        <sz val="9"/>
        <rFont val="宋体"/>
        <charset val="134"/>
        <scheme val="major"/>
      </rPr>
      <t>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r>
  </si>
  <si>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</si>
  <si>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</si>
  <si>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</si>
  <si>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</si>
  <si>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</si>
  <si>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</si>
  <si>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</si>
  <si>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</si>
  <si>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</si>
  <si>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</si>
  <si>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</si>
  <si>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</si>
  <si>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</si>
  <si>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</si>
  <si>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</si>
  <si>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</si>
  <si>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对食用农产品批发市场开办者未与入场销售者签订食用农产品质量安全协议，或者未印制统一格式的食用农产品销售凭证的行政处罚</t>
  </si>
  <si>
    <t>《食用农产品市场销售质量安全监督管理办法》第十八条 批发市场开办者应当与入场销售者签订食用农产品质量安全协议，明确双方食用农产品质量安全权利义务；未签订食用农产品质量安全协议的，不得进入批发市场进行销售。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</si>
  <si>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</si>
  <si>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</si>
  <si>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</si>
  <si>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</si>
  <si>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对合伙企业不规范使用名称的行政处罚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</si>
  <si>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</si>
  <si>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330231172000</t>
  </si>
  <si>
    <t>对生产经营标注虚假生产日期、保质期或者超过保质期的食品、食品添加剂的行政处罚</t>
  </si>
  <si>
    <t>《中华人民共和国食品安全法》第三十四条第（十）项 禁止生产经营下列食品、食品添加剂、食品相关产品：（十）标注虚假生产日期、保质期或者超过保质期的食品、食品添加剂。
第一百二十四条第一款（五）项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</si>
  <si>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330231171000</t>
  </si>
  <si>
    <t>对外国企业常驻代表机构未依法公告其设立、变更情况的行政处罚</t>
  </si>
  <si>
    <t>《外国企业常驻代表机构登记管理条例》第十六条  代表机构的驻在期限不得超过外国企业的存续期限。
第二十八条　代表机构驻在期限届满后继续从事业务活动的，外国企业应当在驻在期限届满前60日内向登记机关申请变更登记。
第三十八条第（五）项  有下列情形之一的，由登记机关责令限期改正，处以1万元以上3万元以下的罚款；逾期未改正的，吊销登记证：
　　（五）未依照本条例规定办理有关变更登记、注销登记或者备案的。</t>
  </si>
  <si>
    <t>330231169000</t>
  </si>
  <si>
    <t>对食品小作坊、小餐饮店、小食杂店生产经营营养成分不符合食品安全标准的专供婴幼儿和其他特定人群的主辅食品的行政处罚</t>
  </si>
  <si>
    <r>
      <rPr>
        <sz val="9"/>
        <rFont val="宋体"/>
        <charset val="134"/>
        <scheme val="major"/>
      </rPr>
      <t>《浙江省食品小作坊小餐饮店小食杂店和食品摊贩管理规定》第二十三条</t>
    </r>
    <r>
      <rPr>
        <sz val="9"/>
        <rFont val="宋体"/>
        <charset val="134"/>
      </rPr>
      <t>第一款第（二）项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r>
  </si>
  <si>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</si>
  <si>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</si>
  <si>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</si>
  <si>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</si>
  <si>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</si>
  <si>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</si>
  <si>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</si>
  <si>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</si>
  <si>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</si>
  <si>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</si>
  <si>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</si>
  <si>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《中华人民共和国广告法》第四十四条　利用互联网从事广告活动，适用本法的各项规定。
　　利用互联网发布、发送广告，不得影响用户正常使用网络。在互联网页面以弹出等形式发布的广告，应当显著标明关闭标志，确保一键关闭。第六十二条第二款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</si>
  <si>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</si>
  <si>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</si>
  <si>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</si>
  <si>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</si>
  <si>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</si>
  <si>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《浙江省食品小作坊小餐饮店小食杂店和食品摊贩管理规定》第二十三条第一款第（五）项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五）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</si>
  <si>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</si>
  <si>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</si>
  <si>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《外国企业常驻代表机构登记管理条例》第四条　代表机构设立、变更、终止，应当依照本条例规定办理登记。
　　外国企业申请办理代表机构登记，应当对申请文件、材料的真实性负责。第十四条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第三十八条第（五）项  有下列情形之一的，由登记机关责令限期改正，处以1万元以上3万元以下的罚款；逾期未改正的，吊销登记证：（五）未依照本条例规定办理有关变更登记、注销登记或者备案的。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</si>
  <si>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</si>
  <si>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</si>
  <si>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</si>
  <si>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</si>
  <si>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r>
      <rPr>
        <sz val="9"/>
        <rFont val="宋体"/>
        <charset val="134"/>
        <scheme val="major"/>
      </rPr>
      <t>对公共场所的管理者、电信业务经营者、互联网信息服务提供者</t>
    </r>
    <r>
      <rPr>
        <sz val="9"/>
        <rFont val="宋体"/>
        <charset val="134"/>
      </rPr>
      <t>明知或者应知广告活动违法不予制止的</t>
    </r>
    <r>
      <rPr>
        <sz val="9"/>
        <rFont val="宋体"/>
        <charset val="134"/>
        <scheme val="major"/>
      </rPr>
      <t>行政处罚</t>
    </r>
  </si>
  <si>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</si>
  <si>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</si>
  <si>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</si>
  <si>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</si>
  <si>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</si>
  <si>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对食用农产品销售者存在销售违规使用食品添加剂，感观性状异常或者掺假掺杂，标注虚假生产日期、保质期或者超过保质期的食用农产品的行政处罚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</si>
  <si>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</si>
  <si>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330231148000</t>
  </si>
  <si>
    <t>对取得生产许可证后国抽或省抽不合格的企业的行政处罚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</si>
  <si>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</si>
  <si>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</si>
  <si>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</si>
  <si>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</si>
  <si>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</si>
  <si>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</si>
  <si>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</si>
  <si>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</si>
  <si>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</si>
  <si>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《中华人民共和国食品安全法》第一百二十五条第二款  生产经营的食品、食品添加剂的标签、说明书存在瑕疵但不影响食品安全且不会对消费者造成误导的，由县级以上人民政府食品安全监督管理部门责令改正；拒不改正的，处二千元以下罚款。</t>
  </si>
  <si>
    <t>330231142000</t>
  </si>
  <si>
    <t>对商标印制单位未建立商标标识出入库制度和商标标识出入库登记台账的行政处罚</t>
  </si>
  <si>
    <t>《商标印制管理办法》第九条  商标印制单位应当建立商标标识出入库制度，商标标识出入库应当登记台帐。废次标识应当集中进行销毁，不得流入社会。商
第十条  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</si>
  <si>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</si>
  <si>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对食用农产品集中交易市场开办者发现食用农产品不符合食品安全标准等违法行为，未依照集中交易市场管理规定或者与销售者签订的协议处理的行政处罚</t>
  </si>
  <si>
    <r>
      <rPr>
        <sz val="9"/>
        <rFont val="宋体"/>
        <charset val="134"/>
        <scheme val="major"/>
      </rPr>
      <t>《食用农产品市场销售质量安全监督管理办法》第十六条  集中交易市场开办者应当建立食用农产品检查制度，对销售者的销售环境和条件以及食用农产品质量安全状况进行检查。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t>
    </r>
    <r>
      <rPr>
        <sz val="9"/>
        <rFont val="宋体"/>
        <charset val="134"/>
      </rPr>
      <t xml:space="preserve">第（十）项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
</t>
    </r>
  </si>
  <si>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</si>
  <si>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</si>
  <si>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</si>
  <si>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330231139000</t>
  </si>
  <si>
    <t>对食用农产品销售者未按要求进行包装或者附加标签的行政处罚</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</si>
  <si>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销售者违反本办法第三十二条、第三十三条、第三十五条规定，未按要求进行包装或者附加标签的，由县级以上食品安全监督管理部门责令改正，给予警告；拒不改正的，处5000元以上3万元以下罚款。</t>
  </si>
  <si>
    <t>330231137000</t>
  </si>
  <si>
    <t>对生产者未办理能源效率标识备案或者使用的能源效率标识不符合规定，经责令限期改正，逾期不改正行为的行政处罚</t>
  </si>
  <si>
    <t>1.《中华人民共和国节约能源法》第十九条第一款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第七十三条第二款  违反本法规定，未办理能源效率标识备案，或者使用的能源效率标识不符合规定的，由市场监督管理部门责令限期改正；逾期不改正的，处一万元以上三万元以下罚款。
2.《能源效率标识管理办法》第三条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
第六条 生产者和进口商应当对列入《目录》的用能产品标注能效标识，根据国家统一规定的能效标识样式、规格以及标注规定印制和使用能效标识，并在产品包装物上或者使用说明书中予以说明。列入《目录》的用能产品通过网络交易的，还应当在产品信息展示主页面醒目位置展示相应的能效标识。在产品包装物、说明书、网络交易产品信息展示主页面以及广告宣传中使用的能效标识，可按比例放大或者缩小，并清晰可辨。
第七条 能效标识的名称为"中国能效标识"(英文名称为 ChinaEnergy Label)，能效标识应当包括以下基本内容:
(一)生产者名称或者简称;
(二)产品规格型号;
(三)能效等级;
(四)能效指标;
(五)依据的能源效率强制性国家标准编号;3
(六)能效信息码。
列入国家能效"领跑者"目录的产品，还应当包括能效"领跑者"相关信息。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</si>
  <si>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</si>
  <si>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</si>
  <si>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</si>
  <si>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</si>
  <si>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</si>
  <si>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</si>
  <si>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</si>
  <si>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</si>
  <si>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r>
      <rPr>
        <sz val="9"/>
        <rFont val="宋体"/>
        <charset val="134"/>
        <scheme val="major"/>
      </rPr>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t>
    </r>
    <r>
      <rPr>
        <sz val="9"/>
        <rFont val="宋体"/>
        <charset val="134"/>
      </rPr>
      <t>市场</t>
    </r>
    <r>
      <rPr>
        <sz val="9"/>
        <rFont val="宋体"/>
        <charset val="134"/>
        <scheme val="major"/>
      </rPr>
      <t>监督管理部门依照食品安全法第一百二十二条的规定处罚。    
2.《中华人民共和国食品安全法》第一百二十二条</t>
    </r>
    <r>
      <rPr>
        <sz val="9"/>
        <rFont val="宋体"/>
        <charset val="134"/>
      </rPr>
      <t>第一款</t>
    </r>
    <r>
      <rPr>
        <sz val="9"/>
        <rFont val="宋体"/>
        <charset val="134"/>
        <scheme val="major"/>
      </rPr>
      <t xml:space="preserve">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r>
  </si>
  <si>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</si>
  <si>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</si>
  <si>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</si>
  <si>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</si>
  <si>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r>
      <rPr>
        <sz val="9"/>
        <rFont val="宋体"/>
        <charset val="134"/>
        <scheme val="major"/>
      </rPr>
      <t>对</t>
    </r>
    <r>
      <rPr>
        <sz val="9"/>
        <rFont val="宋体"/>
        <charset val="134"/>
      </rPr>
      <t>法定计量检定机构</t>
    </r>
    <r>
      <rPr>
        <sz val="9"/>
        <rFont val="宋体"/>
        <charset val="134"/>
        <scheme val="major"/>
      </rPr>
      <t>伪造、盗用、倒卖检定印、证或者强制检定印、证的行为的行政处罚</t>
    </r>
  </si>
  <si>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</si>
  <si>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t>330231130000</t>
  </si>
  <si>
    <t>对集市主办者违反配备计量器具有关规定行为的行政处罚</t>
  </si>
  <si>
    <r>
      <rPr>
        <sz val="9"/>
        <rFont val="宋体"/>
        <charset val="134"/>
        <scheme val="major"/>
      </rPr>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t>
    </r>
    <r>
      <rPr>
        <sz val="9"/>
        <rFont val="宋体"/>
        <charset val="134"/>
      </rPr>
      <t>公平秤是指对经营者和消费者之间因商品量称量结果发生的纠纷具有裁决作用的衡器。</t>
    </r>
    <r>
      <rPr>
        <sz val="9"/>
        <rFont val="宋体"/>
        <charset val="134"/>
        <scheme val="major"/>
      </rPr>
      <t xml:space="preserve">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r>
  </si>
  <si>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</si>
  <si>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</si>
  <si>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</si>
  <si>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</si>
  <si>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</si>
  <si>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</si>
  <si>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</si>
  <si>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</si>
  <si>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</si>
  <si>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</si>
  <si>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</si>
  <si>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</si>
  <si>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330231120000</t>
  </si>
  <si>
    <t>对冒用他人的生产许可证证书的企业的行政处罚</t>
  </si>
  <si>
    <t>《中华人民共和国工业产品生产许可证管理条例实施办法》第四十二条第二款　　任何单位和个人不得冒用他人的生产许可证证书、生产许可证标志和编号。
第五十一条  违反本办法第四十二条第二款规定，企业冒用他人的生产许可证证书、生产许可证标志和编号的，责令改正，处3万元以下罚款。</t>
  </si>
  <si>
    <t>330231119000</t>
  </si>
  <si>
    <t>对个体工商户提交虚假材料骗取注册登记，或者伪造、涂改、出租、出借、转让营业执照的行政处罚</t>
  </si>
  <si>
    <t>《个体工商户条例》第二十二条  个体工商户提交虚假材料骗取注册登记，或者伪造、涂改、出租、出借、转让营业执照的，由登记机关责令改正，处4000元以下的罚款；情节严重的，撤销注册登记或者吊销营业执照。</t>
  </si>
  <si>
    <t>330231118000</t>
  </si>
  <si>
    <t>对违法广告代言活动的行政处罚</t>
  </si>
  <si>
    <t xml:space="preserve">《中华人民共和国广告法》第六十一条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</si>
  <si>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</si>
  <si>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</si>
  <si>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</si>
  <si>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</si>
  <si>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</si>
  <si>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</si>
  <si>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</si>
  <si>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对个人独资企业提交虚假材料或者采取其他欺诈手段隐瞒重要事实取得登记的行政处罚</t>
  </si>
  <si>
    <t>《中华人民共和国个人独资企业法》第三十三条  违反本法规定，提交虚假文件或采取其他欺骗手段，取得企业登记的，责令改正，处以五千元以下的罚款；情节严重的，并处吊销营业执照。</t>
  </si>
  <si>
    <t>330231114000</t>
  </si>
  <si>
    <t>对检验检测机构出具虚假检测数据、结果的行政处罚</t>
  </si>
  <si>
    <t>1.《中华人民共和国产品质量法》第二十一条第一款　产品质量检验机构、认证机构必须依法按照有关标准，客观、公正地出具检验结果或者认证证明。  
第五十七条第一、二款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2.《中华人民共和国食品安全法》第八十五条　食品检验由食品检验机构指定的检验人独立进行。
　　检验人应当依照有关法律、法规的规定，并按照食品安全标准和检验规范对食品进行检验，尊重科学，恪守职业道德，保证出具的检验数据和结论客观、公正，不得出具虚假检验报告。  
第一百三十八条第一款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《检验检测机构监督管理办法》第十三条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</si>
  <si>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330231113000</t>
  </si>
  <si>
    <t>对生产经营腐败变质、油脂酸败、霉变生虫、污秽不洁、混有异物、掺假掺杂或者感官性状异常的食品、食品添加剂的行政处罚</t>
  </si>
  <si>
    <t>《中华人民共和国食品安全法》第三十四条第（六）项 禁止生产经营下列食品、食品添加剂、食品相关产品：（六）腐败变质、油脂酸败、霉变生虫、污秽不洁、混有异物、掺假掺杂或者感官性状异常的食品、食品添加剂。  
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</si>
  <si>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330231112000</t>
  </si>
  <si>
    <t>对制造、销售、使用（修理）以欺骗消费者为目的计量器具的行为的行政处罚</t>
  </si>
  <si>
    <t>1.《中华人民共和国计量法》第二十七条  制造、销售、使用以欺骗消费者为目的计量器具的，没收计量器具和违法所得，处以罚款；情节严重的，并对个人或者单位直接责任人员依照刑法有关规定追究刑事责任。
2.《中华人民共和国计量法实施细则》第四十八条  制造、销售、使用以欺骗消费者为目的计量器具的单位和个人，没收其计量器具和全部违法所得，可并处二千元以下的罚款；构成犯罪的，对个人或者单位直接责任人员，依法追究刑事责任。
3.《计量违法行为处罚细则》第十五条  制造、修理、销售以欺骗消费者为目的计量器具的，没收计量器具和全部违法所得，可并处二千元以下罚款；构成犯罪的，对个人或单位直接责任人员，依法追究刑事责任。</t>
  </si>
  <si>
    <t>330231109000</t>
  </si>
  <si>
    <t>对集中交易市场的开办者、柜台出租者、展销会的举办者允许未依法取得许可的食品经营者进入市场销售食品，或者未履行检查、报告等义务的行政处罚</t>
  </si>
  <si>
    <t>《中华人民共和国食品安全法》六十一条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</si>
  <si>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</si>
  <si>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</si>
  <si>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</si>
  <si>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</si>
  <si>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</si>
  <si>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</si>
  <si>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</si>
  <si>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</si>
  <si>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</si>
  <si>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</si>
  <si>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</si>
  <si>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</si>
  <si>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</si>
  <si>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</si>
  <si>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</si>
  <si>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</si>
  <si>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</si>
  <si>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</si>
  <si>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330231101000</t>
  </si>
  <si>
    <t>对未取得工业生产许可证而擅自生产列入目录产品的行政处罚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</si>
  <si>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</si>
  <si>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330231099000</t>
  </si>
  <si>
    <t>对制造、销售未经批准或者考核合格的计量器具新产品行为的行政处罚</t>
  </si>
  <si>
    <t>1.《中华人民共和国计量法》第十三条　制造计量器具的企业、事业单位生产本单位未生产过的计量器具新产品，必须经省级以上人民政府计量行政部门对其样品的计量性能考核合格，方可投入生产。 
第二十三条  制造、销售未经考核合格的计量器具新产品的，责令停止制造、销售该种新产品，没收违法所得，可以并处罚款。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第四十四条  制造、销售未经型式批准或样机试验合格的计量器具新产品的，责令其停止制造、销售，封存该种新产品，没收全部违法所得，可并处3000元以下的罚款。 
3.《计量违法行为处罚细则》第十四条第（五）项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</si>
  <si>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</si>
  <si>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</si>
  <si>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</si>
  <si>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</si>
  <si>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</si>
  <si>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</si>
  <si>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</si>
  <si>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</si>
  <si>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</si>
  <si>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对食用农产品销售者存在销售未按规定进行检验或者检验不合格的肉类，以及销售标注虚假的信息，标注伪造、冒用质量标志的食用农产品的行政处罚</t>
  </si>
  <si>
    <t>《食用农产品市场销售质量安全监督管理办法》第二十五条第（七）、（十二）项   禁止销售下列食用农产品：
（七）未按规定进行检验或者检验不合格的肉类；
（十二）标注虚假的食用农产品产地、生产者名称、生产者地址，或者标注伪造、冒用的认证标志等质量标志的；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</si>
  <si>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</si>
  <si>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</si>
  <si>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</si>
  <si>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330231090000</t>
  </si>
  <si>
    <t>对直销企业违法不支付直销员报酬、不建立和执行退换货制度的行政处罚</t>
  </si>
  <si>
    <t>《直销管理条例》第二十四条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</si>
  <si>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330231089000</t>
  </si>
  <si>
    <t>对取得生产许可证后，未按规定标注标志和编号的企业的行政处罚</t>
  </si>
  <si>
    <t>《中华人民共和国工业产品生产许可证管理条例》第三十三条　企业必须在其产品或者包装、说明书上标注生产许可证标志和编号。
　　裸装食品和其他根据产品的特点难以标注标志的裸装产品，可以不标注生产许可证标志和编号。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</si>
  <si>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330231088000</t>
  </si>
  <si>
    <t>对食用农产品集中交易市场开办者未按要求配备食品安全管理人员、专业技术人员，或者未组织食品安全知识培训的行政处罚</t>
  </si>
  <si>
    <t>《食用农产品市场销售质量安全监督管理办法》第九条第三款  集中交易市场开办者应当配备专职或者兼职食品安全管理人员、专业技术人员，明确入场销售者的食品安全管理责任，组织食品安全知识培训。
第四十七条第一款第（二）项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</si>
  <si>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</si>
  <si>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</si>
  <si>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</si>
  <si>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330231084000</t>
  </si>
  <si>
    <t>对检验检测机构不能持续保持检验检测能力或超能力范围出具数据结果的行政处罚</t>
  </si>
  <si>
    <t>《检验检测机构资质认定管理办法》第十八条　检验检测机构应当定期审查和完善管理体系，保证其基本条件和技术能力能够持续符合资质认定条件和要求，并确保质量管理措施有效实施。
　　检验检测机构不再符合资质认定条件和要求的，不得向社会出具具有证明作用的检验检测数据和结果。
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</si>
  <si>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330231081000</t>
  </si>
  <si>
    <t>对旅行社服务网点从事招徕、咨询以外的活动的行为的行政处罚</t>
  </si>
  <si>
    <t>《旅行社条例》第十一条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第四十六条第（三）项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t>
  </si>
  <si>
    <t>330231080000</t>
  </si>
  <si>
    <t>对提供的商品或者服务不符合保障人身、财产安全要求等行为的行政处罚</t>
  </si>
  <si>
    <t>《中华人民共和国消费者权益保护法》第十八条 经营者应当保证其提供的商品或者服务符合保障人身、财产安全的要求。对可能危及人身、财产安全的商品和服务，应当向消费者作出真实的说明和明确的警示，并说明和标明正确使用商品或者接受服务的方法以及防止危害发生的方法。
宾馆、商场、餐馆、银行、机场、车站、港口、影剧院等经营场所的经营者，应当对消费者尽到安全保障义务。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</si>
  <si>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330231079000</t>
  </si>
  <si>
    <t>对农民专业合作社连续两年未从事经营活动的行政处罚</t>
  </si>
  <si>
    <t>《中华人民共和国农民专业合作社法》第七十一条　农民专业合作社连续两年未从事经营活动的，吊销其营业执照。</t>
  </si>
  <si>
    <t>330231078000</t>
  </si>
  <si>
    <t>对食用农产品销售者未按要求选择贮存服务提供者，或者贮存服务提供者未履行食用农产品贮存相关义务的行政处罚</t>
  </si>
  <si>
    <t>《食用农产品市场销售质量安全监督管理办法》第二十八条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</si>
  <si>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330231076002</t>
  </si>
  <si>
    <t>对从事无照经营活动（室内固定场所）的行政处罚</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</si>
  <si>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</si>
  <si>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</si>
  <si>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</si>
  <si>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</si>
  <si>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</si>
  <si>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</si>
  <si>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</si>
  <si>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</si>
  <si>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</si>
  <si>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</si>
  <si>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330231067000</t>
  </si>
  <si>
    <t>对未按规定更新备案信息的，未按规定提交调查分析结果的，未按规定保存汽车产品召回记录的，未按规定发布缺陷汽车产品信息和召回信息的行政处罚</t>
  </si>
  <si>
    <t>《缺陷汽车产品召回管理条例实施办法》第十一条　生产者应当向市场监管总局备案以下信息：
　　（一）生产者基本信息；
　　（二）汽车产品技术参数和汽车产品初次销售的车主信息；
　　（三）因汽车产品存在危及人身、财产安全的故障而发生修理、更换、退货的信息；
　　（四）汽车产品在中国境外实施召回的信息；
　　（五）技术服务通报、公告等信息；
　　（六）其他需要备案的信息。
　　生产者依法备案的信息发生变化的，应当在20个工作日内进行更新。
第十五条　市场监管总局负责组织对缺陷汽车产品召回信息管理系统收集的信息、有关单位和个人的投诉信息以及通过其他方式获取的缺陷汽车产品相关信息进行分析，发现汽车产品可能存在缺陷的，应当立即通知生产者开展相关调查分析。
　　生产者应当按照市场监管总局通知要求，立即开展调查分析，并如实向市场监管总局报告调查分析结果。
第二十六条　生产者应当自召回计划备案之日起5个工作日内，通过报刊、网站、广播、电视等便于公众知晓的方式发布缺陷汽车产品信息和实施召回的相关信息，30个工作日内以挂号信等有效方式，告知车主汽车产品存在的缺陷、避免损害发生的应急处置方法和生产者消除缺陷的措施等事项。
　　生产者应当通过热线电话、网络平台等方式接受公众咨询。
第二十九条　生产者应当保存已实施召回的汽车产品召回记录，保存期不得少于10年。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</si>
  <si>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</si>
  <si>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</si>
  <si>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</si>
  <si>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</si>
  <si>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</si>
  <si>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</si>
  <si>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</si>
  <si>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</si>
  <si>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</si>
  <si>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</si>
  <si>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</si>
  <si>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</si>
  <si>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</si>
  <si>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</si>
  <si>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市场监督管理部门责令改正，给予警告；拒不改正的，处5000元以上3万元以下罚款。</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</si>
  <si>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</si>
  <si>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</si>
  <si>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</si>
  <si>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</si>
  <si>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</si>
  <si>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</si>
  <si>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</si>
  <si>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</si>
  <si>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《中华人民共和国食品安全法》第三十四条第（三）项 禁止生产经营下列食品、食品添加剂、食品相关产品：（三）用超过保质期的食品原料、食品添加剂生产的食品、食品添加剂。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</si>
  <si>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</si>
  <si>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</si>
  <si>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</si>
  <si>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</si>
  <si>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</si>
  <si>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</si>
  <si>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</si>
  <si>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</si>
  <si>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《浙江省商品条码管理办法》第二十三条  系统成员不得擅自将其注册的厂商识别代码以及相应的商品条码转让、许可他人使用。
第三十三条 违反本办法第二十一条、第二十三条规定的，由县级以上人民政府质量技术监督行政部门责令改正，可处一万元以下的罚款。</t>
  </si>
  <si>
    <t>330231045000</t>
  </si>
  <si>
    <t>对各类市场主体利用合同实施欺诈行为的行政处罚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</si>
  <si>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</si>
  <si>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</si>
  <si>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</si>
  <si>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</si>
  <si>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</si>
  <si>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</si>
  <si>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</si>
  <si>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</si>
  <si>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</si>
  <si>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</si>
  <si>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</si>
  <si>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</si>
  <si>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</si>
  <si>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</si>
  <si>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</si>
  <si>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</si>
  <si>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</si>
  <si>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</si>
  <si>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</si>
  <si>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</si>
  <si>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</si>
  <si>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</si>
  <si>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</si>
  <si>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</si>
  <si>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</si>
  <si>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</si>
  <si>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</si>
  <si>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</si>
  <si>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</si>
  <si>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</si>
  <si>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</si>
  <si>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</si>
  <si>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</si>
  <si>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</si>
  <si>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</si>
  <si>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</si>
  <si>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</si>
  <si>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</si>
  <si>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</si>
  <si>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</si>
  <si>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</si>
  <si>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</si>
  <si>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</si>
  <si>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</si>
  <si>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</si>
  <si>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</si>
  <si>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</si>
  <si>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</si>
  <si>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</si>
  <si>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</si>
  <si>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</si>
  <si>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</si>
  <si>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</si>
  <si>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</si>
  <si>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《食品标识管理规定》第二十条　食品标识不得与食品或者其包装分离。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</si>
  <si>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</si>
  <si>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</si>
  <si>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</si>
  <si>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</si>
  <si>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</si>
  <si>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</si>
  <si>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</si>
  <si>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</si>
  <si>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</si>
  <si>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</si>
  <si>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</si>
  <si>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</si>
  <si>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</si>
  <si>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对生产经营不符合法律、法规或者食品安全标准的食品、食品添加剂的行政处罚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</si>
  <si>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</si>
  <si>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</si>
  <si>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</si>
  <si>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</si>
  <si>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</si>
  <si>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</si>
  <si>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《中华人民共和国食品安全法》第一百二十三条第一款第（四）项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</si>
  <si>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</si>
  <si>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</si>
  <si>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</si>
  <si>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</si>
  <si>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</si>
  <si>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</si>
  <si>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</si>
  <si>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</si>
  <si>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《拍卖监督管理办法》第五条第（七）项  拍卖人不得有下列行为：（七）雇佣非拍卖师主持拍卖活动；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</si>
  <si>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</si>
  <si>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</si>
  <si>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</si>
  <si>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</si>
  <si>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</si>
  <si>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</si>
  <si>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</si>
  <si>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</si>
  <si>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</si>
  <si>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</si>
  <si>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</si>
  <si>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</si>
  <si>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</si>
  <si>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</si>
  <si>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</si>
  <si>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</si>
  <si>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</si>
  <si>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</si>
  <si>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省\设区市\县（市\区）药品监管部门</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</si>
  <si>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</si>
  <si>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</si>
  <si>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</si>
  <si>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</si>
  <si>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</si>
  <si>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</si>
  <si>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</si>
  <si>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</si>
  <si>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</si>
  <si>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</si>
  <si>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</si>
  <si>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</si>
  <si>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</si>
  <si>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</si>
  <si>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</si>
  <si>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</si>
  <si>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</si>
  <si>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r>
      <rPr>
        <sz val="9"/>
        <rFont val="宋体"/>
        <charset val="134"/>
      </rPr>
      <t xml:space="preserve">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r>
  </si>
  <si>
    <t>330272310000</t>
  </si>
  <si>
    <t>对药品经营企业销售劣药行为的行政处罚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</si>
  <si>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</si>
  <si>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330272377000</t>
  </si>
  <si>
    <t>对医疗机构使用劣药行为的行政处罚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</si>
  <si>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</si>
  <si>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</si>
  <si>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</si>
  <si>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</si>
  <si>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</si>
  <si>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</si>
  <si>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</si>
  <si>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330272385000</t>
  </si>
  <si>
    <t>对药品生产企业（药品上市许可持有人）提供虚假的证明、数据、资料、样品或者采取其他手段骗取临床试验许可、药品生产许可或者药品注册等许可行为的行政处罚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</si>
  <si>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2.《药品注册管理办法》第十条第二款  申请药品注册，应当提供真实、充分、可靠的数据、资料和样品，证明药品的安全性、有效性和质量可控性。
第一百一十一条 在药品注册过程中，提供虚假的证明、数据、资料、样品或者采取其他手段骗取临床试验许可或者药品注册等许可的，按照《药品管理法》第一百二十三条处理。
3.《进口药材管理办法》第三十二条 进口单位提供虚假的证明、文件资料样品或者采取其他欺骗手段取得首次进口药材批件的，依照药品管理法等法律法规的规定处理。
4.《生物制品批签发管理办法》第四十二条第一款 批签发申请人提供虚假资料或者样品，或者故意瞒报影响产品质量的重大变更情况，骗取生物制品批签发证明的，依照《药品管理法》第一百二十三条的规定予以处罚。</t>
  </si>
  <si>
    <t>330272343000</t>
  </si>
  <si>
    <t>对药品经营企业提供虚假的证明、数据、资料、样品或者采取其他手段骗取药品经营许可等许可行为的行政处罚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</si>
  <si>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 进口单位提供虚假的证明、文件资料样品或者采取其他欺骗手段取得首次进口药材批件的，依照药品管理法等法律法规的规定处理。</t>
  </si>
  <si>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</si>
  <si>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</si>
  <si>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</si>
  <si>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</si>
  <si>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</si>
  <si>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r>
      <rPr>
        <sz val="9"/>
        <rFont val="宋体"/>
        <charset val="134"/>
      </rPr>
      <t xml:space="preserve">1.《中华人民共和国药品管理法》第二十四条　在中国境内上市的药品，应当经国务院药品监督管理部门批准，取得药品注册证书；但是，未实施审批管理的中药材和中药饮片除外。实施审批管理的中药材、中药饮片品种目录由国务院药品监督管理部门会同国务院中医药主管部门制定。
　　申请药品注册，应当提供真实、充分、可靠的数据、资料和样品，证明药品的安全性、有效性和质量可控性。第四十四条　药品应当按照国家药品标准和经药品监督管理部门核准的生产工艺进行生产。生产、检验记录应当完整准确，不得编造。
　　中药饮片应当按照国家药品标准炮制；国家药品标准没有规定的，应当按照省、自治区、直辖市人民政府药品监督管理部门制定的炮制规范炮制。省、自治区、直辖市人民政府药品监督管理部门制定的炮制规范应当报国务院药品监督管理部门备案。不符合国家药品标准或者不按照省、自治区、直辖市人民政府药品监督管理部门制定的炮制规范炮制的，不得出厂、销售。
第四十七条　药品生产企业应当对药品进行质量检验。不符合国家药品标准的，不得出厂。
　　药品生产企业应当建立药品出厂放行规程，明确出厂放行的标准、条件。符合标准、条件的，经质量受权人签字后方可放行。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第九十八条第四款  禁止未取得药品批准证明文件生产、进口药品；禁止使用未按照规定审评、审批的原料药、包装材料和容器生产药品。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t>
    </r>
    <r>
      <rPr>
        <sz val="9"/>
        <rFont val="Times New Roman"/>
        <charset val="134"/>
      </rPr>
      <t>  </t>
    </r>
    <r>
      <rPr>
        <sz val="9"/>
        <rFont val="宋体"/>
        <charset val="134"/>
      </rPr>
      <t xml:space="preserve">（二）使用采取欺骗手段取得的药品批准证明文件生产、进口药品；
</t>
    </r>
    <r>
      <rPr>
        <sz val="9"/>
        <rFont val="Times New Roman"/>
        <charset val="134"/>
      </rPr>
      <t>  </t>
    </r>
    <r>
      <rPr>
        <sz val="9"/>
        <rFont val="宋体"/>
        <charset val="134"/>
      </rPr>
      <t xml:space="preserve">（三）使用未经审评审批的原料药生产药品；
</t>
    </r>
    <r>
      <rPr>
        <sz val="9"/>
        <rFont val="Times New Roman"/>
        <charset val="134"/>
      </rPr>
      <t>  </t>
    </r>
    <r>
      <rPr>
        <sz val="9"/>
        <rFont val="宋体"/>
        <charset val="134"/>
      </rPr>
      <t xml:space="preserve">（四）应当检验而未经检验即销售药品；
</t>
    </r>
    <r>
      <rPr>
        <sz val="9"/>
        <rFont val="Times New Roman"/>
        <charset val="134"/>
      </rPr>
      <t>  </t>
    </r>
    <r>
      <rPr>
        <sz val="9"/>
        <rFont val="宋体"/>
        <charset val="134"/>
      </rPr>
      <t xml:space="preserve">（五）生产、销售国务院药品监督管理部门禁止使用的药品；
</t>
    </r>
    <r>
      <rPr>
        <sz val="9"/>
        <rFont val="Times New Roman"/>
        <charset val="134"/>
      </rPr>
      <t>  </t>
    </r>
    <r>
      <rPr>
        <sz val="9"/>
        <rFont val="宋体"/>
        <charset val="134"/>
      </rPr>
      <t xml:space="preserve">（六）编造生产、检验记录；
</t>
    </r>
    <r>
      <rPr>
        <sz val="9"/>
        <rFont val="Times New Roman"/>
        <charset val="134"/>
      </rPr>
      <t>  </t>
    </r>
    <r>
      <rPr>
        <sz val="9"/>
        <rFont val="宋体"/>
        <charset val="134"/>
      </rPr>
      <t xml:space="preserve">（七）未经批准在药品生产过程中进行重大变更。
</t>
    </r>
    <r>
      <rPr>
        <sz val="9"/>
        <rFont val="Times New Roman"/>
        <charset val="134"/>
      </rPr>
      <t>  </t>
    </r>
    <r>
      <rPr>
        <sz val="9"/>
        <rFont val="宋体"/>
        <charset val="134"/>
      </rPr>
      <t xml:space="preserve">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r>
    <r>
      <rPr>
        <sz val="9"/>
        <rFont val="Times New Roman"/>
        <charset val="134"/>
      </rPr>
      <t>  </t>
    </r>
    <r>
      <rPr>
        <sz val="9"/>
        <rFont val="宋体"/>
        <charset val="134"/>
      </rPr>
      <t>未经批准进口少量境外已合法上市的药品，情节较轻的，可以依法减轻或者免予处罚。
2.《生物制品批签发管理办法》第二条第二款  未通过批签发的产品，不得上市销售或者进口。依法经国家药品监督管理局批准免予批签发的产品除外。
第四十三条 销售、使用未获得生物制品批签发证明的生物制品的，依照《药品管理法》第一百二十四条的规定予以处罚。</t>
    </r>
  </si>
  <si>
    <t>330272288000</t>
  </si>
  <si>
    <t>对未经批准开展药物临床试验等行为的行政处罚</t>
  </si>
  <si>
    <r>
      <rPr>
        <sz val="9"/>
        <rFont val="宋体"/>
        <charset val="134"/>
      </rPr>
      <t xml:space="preserve">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t>
    </r>
    <r>
      <rPr>
        <sz val="9"/>
        <rFont val="Times New Roman"/>
        <charset val="134"/>
      </rPr>
      <t>  </t>
    </r>
    <r>
      <rPr>
        <sz val="9"/>
        <rFont val="宋体"/>
        <charset val="134"/>
      </rPr>
      <t xml:space="preserve">（一）未经批准开展药物临床试验；
</t>
    </r>
    <r>
      <rPr>
        <sz val="9"/>
        <rFont val="Times New Roman"/>
        <charset val="134"/>
      </rPr>
      <t>  </t>
    </r>
    <r>
      <rPr>
        <sz val="9"/>
        <rFont val="宋体"/>
        <charset val="134"/>
      </rPr>
      <t xml:space="preserve">（二）使用未经审评的直接接触药品的包装材料或者容器生产药品，或者销售该类药品；
</t>
    </r>
    <r>
      <rPr>
        <sz val="9"/>
        <rFont val="Times New Roman"/>
        <charset val="134"/>
      </rPr>
      <t>  </t>
    </r>
    <r>
      <rPr>
        <sz val="9"/>
        <rFont val="宋体"/>
        <charset val="134"/>
      </rPr>
      <t>（三）使用未经核准的标签、说明书。
2.《药品注册管理办法》第一百一十四条 未经批准开展药物临床试验的，按照《药品管理法》第一百二十五条处理……。</t>
    </r>
  </si>
  <si>
    <t>330272267000</t>
  </si>
  <si>
    <t>对药品生产企业（药品上市许可持有人）未遵守药品生产质量管理规范等行为的行政处罚</t>
  </si>
  <si>
    <t>1.《中华人民共和国药品管理法》第四十三条第一款　从事药品生产活动，应当遵守药品生产质量管理规范，建立健全药品生产质量管理体系，保证药品生产全过程持续符合法定要求。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2.《药品生产监督管理办法》第三十三条 经批准或者通过关联审评审批的原料药、辅料、直接接触药品的包装材料和容器的生产企业，应当遵守国家药品监督管理局制定的质量管理规范以及关联审评审批有关要求，确保质量保证体系持续合规，接受药品上市许可持有人的质量审核，接受药品监督管理部门的监督检查或者延伸检查。
第六十九条 药品上市许可持有人和药品生产企业未按照药品生产质量管理规范的要求生产，有下列情形之一，属于《药品管理法》第一百二十六条规定的情节严重情形的，依法予以处罚：
　　（一）未配备专门质量负责人独立负责药品质量管理、监督质量管理规范执行；
　　（二）药品上市许可持有人未配备专门质量受权人履行药品上市放行责任；
　　（三）药品生产企业未配备专门质量受权人履行药品出厂放行责任；
　　（四）质量管理体系不能正常运行，药品生产过程控制、质量控制的记录和数据不真实；
　　（五）对已识别的风险未及时采取有效的风险控制措施，无法保证产品质量；
　　（六）其他严重违反药品生产质量管理规范的情形。4. 《药品生产监督管理办法》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
3.《中华人民共和国疫苗管理法》第八十二条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</si>
  <si>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330272345000</t>
  </si>
  <si>
    <t>对药品经营企业未遵守药品经营质量管理规范等行为的行政处罚</t>
  </si>
  <si>
    <t>1.《中华人民共和国药品管理法》第五十三条第一款　从事药品经营活动，应当遵守药品经营质量管理规范，建立健全药品经营质量管理体系，保证药品经营全过程持续符合法定要求。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</si>
  <si>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</si>
  <si>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</si>
  <si>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</si>
  <si>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省\设区市药品监管部门</t>
  </si>
  <si>
    <t>330272268000</t>
  </si>
  <si>
    <t>对药物临床试验机构未遵守药物临床试验质量管理规范行为的行政处罚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</si>
  <si>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</si>
  <si>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</si>
  <si>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</si>
  <si>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r>
      <rPr>
        <sz val="9"/>
        <rFont val="宋体"/>
        <charset val="134"/>
      </rPr>
      <t xml:space="preserve">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t>
    </r>
    <r>
      <rPr>
        <sz val="9"/>
        <rFont val="Times New Roman"/>
        <charset val="134"/>
      </rPr>
      <t>  </t>
    </r>
    <r>
      <rPr>
        <sz val="9"/>
        <rFont val="宋体"/>
        <charset val="134"/>
      </rPr>
      <t xml:space="preserve">（三）未按照规定建立并实施药品追溯制度；
</t>
    </r>
    <r>
      <rPr>
        <sz val="9"/>
        <rFont val="Times New Roman"/>
        <charset val="134"/>
      </rPr>
      <t>  </t>
    </r>
    <r>
      <rPr>
        <sz val="9"/>
        <rFont val="宋体"/>
        <charset val="134"/>
      </rPr>
      <t xml:space="preserve">（四）未按照规定提交年度报告；
</t>
    </r>
    <r>
      <rPr>
        <sz val="9"/>
        <rFont val="Times New Roman"/>
        <charset val="134"/>
      </rPr>
      <t>  </t>
    </r>
    <r>
      <rPr>
        <sz val="9"/>
        <rFont val="宋体"/>
        <charset val="134"/>
      </rPr>
      <t xml:space="preserve">（五）未按照规定对药品生产过程中的变更进行备案或者报告；
</t>
    </r>
    <r>
      <rPr>
        <sz val="9"/>
        <rFont val="Times New Roman"/>
        <charset val="134"/>
      </rPr>
      <t>  </t>
    </r>
    <r>
      <rPr>
        <sz val="9"/>
        <rFont val="宋体"/>
        <charset val="134"/>
      </rPr>
      <t xml:space="preserve">（六）未制定药品上市后风险管理计划；
</t>
    </r>
    <r>
      <rPr>
        <sz val="9"/>
        <rFont val="Times New Roman"/>
        <charset val="134"/>
      </rPr>
      <t>  </t>
    </r>
    <r>
      <rPr>
        <sz val="9"/>
        <rFont val="宋体"/>
        <charset val="134"/>
      </rPr>
      <t>（七）未按照规定开展药品上市后研究或者上市后评价。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r>
  </si>
  <si>
    <t>330272361000</t>
  </si>
  <si>
    <t>对药品包装未按照规定印有、贴有标签或者附有说明书，标签、说明书未按照规定注明相关信息或者印有规定标志行为的行政处罚</t>
  </si>
  <si>
    <t>《中华人民共和国药品管理法》第四十九条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
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</si>
  <si>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330272364000</t>
  </si>
  <si>
    <t>对药品生产企业（药品上市许可持有人）未从药品上市许可持有人或者具有药品生产、经营资格的企业购进药品行为的行政处罚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</si>
  <si>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</si>
  <si>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330272270000</t>
  </si>
  <si>
    <t>对药品经营企业未从药品上市许可持有人或者具有药品生产、经营资格的企业购进药品行为的行政处罚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</si>
  <si>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</si>
  <si>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330272286000</t>
  </si>
  <si>
    <t>对医疗机构未从药品上市许可持有人或者具有药品生产、经营资格的企业购进药品行为的行政处罚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</si>
  <si>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</si>
  <si>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</si>
  <si>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</si>
  <si>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</si>
  <si>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</si>
  <si>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</si>
  <si>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《中华人民共和国药品管理法》第六十二条　药品网络交易第三方平台提供者应当按照国务院药品监督管理部门的规定，向所在地省、自治区、直辖市人民政府药品监督管理部门备案。
　　第三方平台提供者应当依法对申请进入平台经营的药品上市许可持有人、药品经营企业的资质等进行审核，保证其符合法定要求，并对发生在平台的药品经营行为进行管理。
　　第三方平台提供者发现进入平台经营的药品上市许可持有人、药品经营企业有违反本法规定行为的，应当及时制止并立即报告所在地县级人民政府药品监督管理部门；发现严重违法行为的，应当立即停止提供网络交易平台服务。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</si>
  <si>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</si>
  <si>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</si>
  <si>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</si>
  <si>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</si>
  <si>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</si>
  <si>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</si>
  <si>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</si>
  <si>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</si>
  <si>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r>
      <rPr>
        <sz val="9"/>
        <rFont val="宋体"/>
        <charset val="134"/>
      </rPr>
      <t>《中华人民共和国药品管理法》第八十条　药品上市许可持有人应当开展药品上市后不良反应监测，主动收集、跟踪分析疑似药品不良反应信息，对已识别风险的药品及时采取风险控制措施。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第一百三十四条第一款 药品上市许可持有人未按照规定开展药品不良反应监测或者报告疑似药品不良反应的，责令限期改正，给予警告；逾期不改正的，责令停产停业整顿，并处十万元以上一百万元以下的罚款。</t>
    </r>
    <r>
      <rPr>
        <sz val="9"/>
        <rFont val="Times New Roman"/>
        <charset val="134"/>
      </rPr>
      <t>  </t>
    </r>
  </si>
  <si>
    <t>330272252000</t>
  </si>
  <si>
    <t>对药品经营企业未按照规定报告疑似药品不良反应行为的行政处罚</t>
  </si>
  <si>
    <r>
      <rPr>
        <sz val="9"/>
        <rFont val="宋体"/>
        <charset val="134"/>
      </rPr>
      <t xml:space="preserve">《中华人民共和国药品管理法》第八十一条第一款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t>
    </r>
    <r>
      <rPr>
        <sz val="9"/>
        <rFont val="Times New Roman"/>
        <charset val="134"/>
      </rPr>
      <t>  </t>
    </r>
    <r>
      <rPr>
        <sz val="9"/>
        <rFont val="宋体"/>
        <charset val="134"/>
      </rPr>
      <t>药品经营企业未按照规定报告疑似药品不良反应的，责令限期改正，给予警告；逾期不改正的，责令停产停业整顿，并处五万元以上五十万元以下的罚款。</t>
    </r>
    <r>
      <rPr>
        <sz val="9"/>
        <rFont val="Times New Roman"/>
        <charset val="134"/>
      </rPr>
      <t>  </t>
    </r>
  </si>
  <si>
    <t>330272280000</t>
  </si>
  <si>
    <t>对医疗机构未按照规定报告疑似药品不良反应行为的行政处罚</t>
  </si>
  <si>
    <r>
      <rPr>
        <sz val="9"/>
        <rFont val="宋体"/>
        <charset val="134"/>
      </rPr>
      <t xml:space="preserve">《中华人民共和国药品管理法》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t>
    </r>
    <r>
      <rPr>
        <sz val="9"/>
        <rFont val="Times New Roman"/>
        <charset val="134"/>
      </rPr>
      <t>  </t>
    </r>
    <r>
      <rPr>
        <sz val="9"/>
        <rFont val="宋体"/>
        <charset val="134"/>
      </rPr>
      <t>医疗机构未按照规定报告疑似药品不良反应的，责令限期改正，给予警告；逾期不改正的，处五万元以上五十万元以下的罚款。</t>
    </r>
  </si>
  <si>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</si>
  <si>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</si>
  <si>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</si>
  <si>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</si>
  <si>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</si>
  <si>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1.《中华人民共和国药品管理法》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2.《药品注册管理办法》第一百一十七条 药品检验机构在承担药品注册所需要的检验工作时，出具虚假检验报告的，按照《药品管理法》第一百三十八条处理。
3.《生物制品批签发管理办法》第四十一条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</si>
  <si>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</si>
  <si>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</si>
  <si>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</si>
  <si>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</si>
  <si>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</si>
  <si>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</si>
  <si>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</si>
  <si>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330272366000</t>
  </si>
  <si>
    <t>对申请疫苗临床试验、注册、批签发提供虚假数据、资料、样品或者有其他欺骗行为等行为的行政处罚</t>
  </si>
  <si>
    <t>1.《中华人民共和国疫苗管理法》 第十九条第一款　在中国境内上市的疫苗应当经国务院药品监督管理部门批准，取得药品注册证书；申请疫苗册，应当提供真实、充分、可靠的数据、资料和样品。 
第二十二条第四款　疫苗上市许可持有人应当具备疫苗生产能力；超出疫苗生产能力确需委托生产的，应当经国务院药品监督管理部门批准。接受委托生产的，应当遵守本法规定和国家有关规定，保证疫苗质量。
第二十五条　疫苗上市许可持有人应当建立完整的生产质量管理体系，持续加强偏差管理，采用信息化手段如实记录生产、检验过程中形成的所有数据，确保生产全过程持续符合法定要求。 
第三十五条　疫苗上市许可持有人应当按照采购合同约定，向疾病预防控制机构供应疫苗。
　　疾病预防控制机构应当按照规定向接种单位供应疫苗。
　　疾病预防控制机构以外的单位和个人不得向接种单位供应疫苗，接种单位不得接收该疫苗。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第五十九条第一款　疫苗上市许可持有人应当根据疫苗上市后研究、预防接种异常反应等情况持续更新说明书、标签，并按照规定申请核准或者备案。  
第八十一条 有下列情形之一的，由省级以上人民政府药品监督管理部门没收违法所得和违法生产、销售的疫苗以及专门用于违法生产疫苗的原料、辅料、包装材料、设备等物品，责令停产停业整顿，并处违法生产、销售疫苗货值金额十五倍以上五十倍以下的罚款，货值金额不足五十万元的，按五十万元计算；情节严重的，吊销药品相关批准证明文件，直至吊销药品生产许可证等，对法定代表人、主要负责人、直接负责的主管人员和关键岗位人员以及其他责任人员，没收违法行为发生期间自本单位所获收入，并处所获收入百分之五十以上十倍以下的罚款，十年内直至终身禁止从事药品生产经营活动，由公安机关处五日以上十五日以下拘留：
    （一）申请疫苗临床试验、注册、批签发提供虚假数据、资料、样品或者有其他欺骗行为；
    （二）编造生产、检验记录或者更改产品批号；
    （三）疾病预防控制机构以外的单位或者个人向接种单位供应疫苗；
    （四）委托生产疫苗未经批准；
    （五）生产工艺、生产场地、关键设备等发生变更按照规定应当经批准而未经批准；
    （六）更新疫苗说明书、标签按照规定应当经核准而未经核准。
2.《生物制品批签发管理办法》第三条第三款  每批产品上市销售前或者进口时，批签发申请人应当主动提出批签发申请，依法履行批签发活动中的法定义务，保证申请批签发的产品质量可靠以及批签发申请资料和样品的真实性。
第四十二条第二款 申请疫苗批签发提供虚假数据、资料、样品或者有其他欺骗行为的，依照《疫苗管理法》第八十一条的规定予以处罚。
3.《药品注册管理办法》
第一百一十二条 申请疫苗临床试验、注册提供虚假数据、资料、样品或者有其他欺骗行为的，按照《疫苗管理法》第八十一条进行处理。</t>
  </si>
  <si>
    <t>国务院\省药品监管部门</t>
  </si>
  <si>
    <t>330272350000</t>
  </si>
  <si>
    <t>对疫苗上市许可持有人未按规定建立疫苗电子追溯系统等行为的行政处罚</t>
  </si>
  <si>
    <t>《中华人民共和国疫苗管理法》第十条第三款　疫苗上市许可持有人应当建立疫苗电子追溯系统，与全国疫苗电子追溯协同平台相衔接，实现生产、流通和预防接种全过程最小包装单位疫苗可追溯、可核查。 
第二十三条　疫苗上市许可持有人的法定代表人、主要负责人应当具有良好的信用记录，生产管理负责人、质量管理负责人、质量受权人等关键岗位人员应当具有相关专业背景和从业经历。
　　疫苗上市许可持有人应当加强对前款规定人员的培训和考核，及时将其任职和变更情况向省、自治区、直辖市人民政府药品监督管理部门报告。
第三十一条　对生产工艺偏差、质量差异、生产过程中的故障和事故以及采取的措施，疫苗上市许可持有人应当如实记录，并在相应批产品申请批签发的文件中载明；可能影响疫苗质量的，疫苗上市许可持有人应当立即采取措施，并向省、自治区、直辖市人民政府药品监督管理部门报告。 
第五十四条第二款　疫苗上市许可持有人应当设立专门机构，配备专职人员，主动收集、跟踪分析疑似预防接种异常反应，及时采取风险控制措施，将疑似预防接种异常反应向疾病预防控制机构报告，将质量分析报告提交省、自治区、直辖市人民政府药品监督管理部门。
第五十七条第一款　疫苗上市许可持有人应当建立健全疫苗全生命周期质量管理体系，制定并实施疫苗上市后风险管理计划，开展疫苗上市后研究，对疫苗的安全性、有效性和质量可控性进行进一步确证。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第六十条　疫苗上市许可持有人应当建立疫苗质量回顾分析和风险报告制度，每年将疫苗生产流通、上市后研究、风险管理等情况按照规定如实向国务院药品监督管理部门报告。
第六十五条第三款　疫苗上市许可持有人应当依法组织生产，保障疫苗供应；疫苗上市许可持有人停止疫苗生产的，应当及时向国务院药品监督管理部门或者省、自治区、直辖市人民政府药品监督管理部门报告。
第六十八条第二款　疫苗上市许可持有人应当按照规定投保疫苗责任强制保险。因疫苗质量问题造成受种者损害的，保险公司在承保的责任限额内予以赔付。
第七十四条　疫苗上市许可持有人应当建立信息公开制度，按照规定在其网站上及时公开疫苗产品信息、说明书和标签、药品相关质量管理规范执行情况、批签发情况、召回情况、接受检查和处罚情况以及投保疫苗责任强制保险情况等信息。
第七十八条第三款　发生疫苗安全事件，疫苗上市许可持有人应当立即向国务院药品监督管理部门或者省、自治区、直辖市人民政府药品监督管理部门报告；疾病预防控制机构、接种单位、医疗机构应当立即向县级以上人民政府卫生健康主管部门、药品监督管理部门报告。药品监督管理部门应当会同卫生健康主管部门按照应急预案的规定，成立疫苗安全事件处置指挥机构，开展医疗救治、风险控制、调查处理、信息发布、解释说明等工作，做好补种等善后处置工作。因质量问题造成的疫苗安全事件的补种费用由疫苗上市许可持有人承担。
第八十三条 违反本法规定，疫苗上市许可持有人有下列情形之一的，由省级以上人民政府药品监督管理部门责令改正，给予警告；拒不改正的，处二十万元以上五十万元以下的罚款；情节严重的，责令停产停业整顿，并处五十万元以上二百万元以下的罚款：
（一）未按照规定建立疫苗电子追溯系统；
（二）法定代表人、主要负责人和生产管理负责人、质量管理负责人、质量受权人等关键岗位人员不符合规定条件或者未按照规定对其进行培训、考核；
（三）未按照规定报告或者备案；
（四）未按照规定开展上市后研究，或者未按照规定设立机构、配备人员主动收集、跟踪分析疑似预防接种异常反应；
（五）未按照规定投保疫苗责任强制保险；
（六）未按照规定建立信息公开制度。</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</si>
  <si>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</si>
  <si>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</si>
  <si>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</si>
  <si>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</si>
  <si>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</si>
  <si>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</si>
  <si>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</si>
  <si>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</si>
  <si>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</si>
  <si>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330272266000</t>
  </si>
  <si>
    <t>对疾病预防控制机构有本法第八十五条规定以外的违反疫苗储存、运输管理规范行为的行政处罚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</si>
  <si>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</si>
  <si>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</si>
  <si>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</si>
  <si>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</si>
  <si>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</si>
  <si>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</si>
  <si>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</si>
  <si>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330272265000</t>
  </si>
  <si>
    <t>对疫苗配送单位有本法第八十五条规定以外的违反疫苗储存、运输管理规范行为的行政处罚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</si>
  <si>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</si>
  <si>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</si>
  <si>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</si>
  <si>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</si>
  <si>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330272276000</t>
  </si>
  <si>
    <t>对开展药物临床试验前未按规定在药物临床试验登记与信息公示平台进行登记等行为的行政处罚</t>
  </si>
  <si>
    <t>《药品注册管理办法》第二十八条第一款 申办者应当定期在药品审评中心网站提交研发期间安全性更新报告。研发期间安全性更新报告应当每年提交一次，于药物临床试验获准后每满一年后的两个月内提交。药品审评中心可以根据审查情况，要求申办者调整报告周期。
第三十三条第一款 申办者应当在开展药物临床试验前在药物临床试验登记与信息公示平台登记药物临床试验方案等信息。药物临床试验期间，申办者应当持续更新登记信息，并在药物临床试验结束后登记药物临床试验结果等信息。登记信息在平台进行公示，申办者对药物临床试验登记信息的真实性负责。
第一百一十六条 违反本办法第二十八条、第三十三条规定，申办者有下列情形之一的，责令限期改正；逾期不改正的，处一万元以上三万元以下罚款：
　　（一）开展药物临床试验前未按规定在药物临床试验登记与信息公示平台进行登记；
　　（二）未按规定提交研发期间安全性更新报告；
　　（三）药物临床试验结束后未登记临床试验结果等信息。</t>
  </si>
  <si>
    <t>330272371000</t>
  </si>
  <si>
    <t>对药品生产企业（药品上市许可持有人）未按规定办理登记事项变更等行为的行政处罚</t>
  </si>
  <si>
    <t>《药品生产监督管理办法》第十七条 变更药品生产许可证登记事项的，应当在市场监督管理部门核准变更或者企业完成变更后三十日内，向原发证机关申请药品生产许可证变更登记。原发证机关应当自收到企业变更申请之日起十日内办理变更手续。第三十条 药品上市许可持有人、药品生产企业应当每年对直接接触药品的工作人员进行健康检查并建立健康档案，避免患有传染病或者其他可能污染药品疾病的人员从事直接接触药品的生产活动。
第七十一条 药品上市许可持有人和药品生产企业有下列情形之一的，由所在地省、自治区、直辖市药品监督管理部门处一万元以上三万元以下的罚款：
    （一）企业名称、住所（经营场所）、法定代表人未按规定办理登记事项变更；
    （二）未按照规定每年对直接接触药品的工作人员进行健康检查并建立健康档案； 
    （三）未按照规定对列入国家实施停产报告的短缺药品清单的药品进行停产报告。　　</t>
  </si>
  <si>
    <t>省药品监督管理部门</t>
  </si>
  <si>
    <t>330272289000</t>
  </si>
  <si>
    <t>对药品进口单位提供虚假证明、文件资料或者采取其他欺骗手段办理备案行为的行政处罚</t>
  </si>
  <si>
    <t>《进口药材管理办法》第三十三条 进口单位提供虚假证明、文件资料或者采取其他欺骗手段办理备案的，给予警告，并处1万元以上3万元以下罚款。</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</si>
  <si>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</si>
  <si>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</si>
  <si>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</si>
  <si>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</si>
  <si>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</si>
  <si>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</si>
  <si>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</si>
  <si>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</si>
  <si>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</si>
  <si>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</si>
  <si>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</si>
  <si>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</si>
  <si>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</si>
  <si>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</si>
  <si>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</si>
  <si>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</si>
  <si>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</si>
  <si>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</si>
  <si>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</si>
  <si>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</si>
  <si>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</si>
  <si>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</si>
  <si>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</si>
  <si>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</si>
  <si>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</si>
  <si>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</si>
  <si>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</si>
  <si>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</si>
  <si>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</si>
  <si>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</si>
  <si>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330272287000</t>
  </si>
  <si>
    <t>对医疗器械临床试验机构未备案开展临床试验等行为的行政处罚</t>
  </si>
  <si>
    <t>《医疗器械监督管理条例》第二十六条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</si>
  <si>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330272336000</t>
  </si>
  <si>
    <t>对医疗器械临床试验申办者开展临床试验未经备案的等行为的行政处罚</t>
  </si>
  <si>
    <t>《医疗器械监督管理条例》 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第三款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t>
  </si>
  <si>
    <t>330272281000</t>
  </si>
  <si>
    <t>对医疗器械临床试验机构开展医疗器械临床试验未遵守临床试验质量管理规范行为的行政处罚</t>
  </si>
  <si>
    <t>1.《医疗器械监督管理条例》 第二十六条第一款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2.《医疗器械注册与备案管理办法》第一百零八条 开展医疗器械临床试验未遵守临床试验质量管理规范的，依照《医疗器械监督管理条例》第九十四条予以处罚。
3.《体外诊断试剂注册与备案管理办法》第一百零八条 开展体外诊断试剂临床试验未遵守临床试验质量管理规范的，依照《医疗器械监督管理条例》第九十四条予以处罚。</t>
  </si>
  <si>
    <t>330272331000</t>
  </si>
  <si>
    <t>对医疗器械临床试验机构出具虚假报告行为的行政处罚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</si>
  <si>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</si>
  <si>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330272328000</t>
  </si>
  <si>
    <t>对境外医疗器械注册人、备案人指定的我国境内企业法人未依照本条例规定履行相关义务等行为的行政处罚</t>
  </si>
  <si>
    <t>《医疗器械监督管理条例》 第二十条　医疗器械注册人、备案人应当履行下列义务：
　　（一）建立与产品相适应的质量管理体系并保持有效运行；
　　（二）制定上市后研究和风险管控计划并保证有效实施；
　　（三）依法开展不良事件监测和再评价；
　　（四）建立并执行产品追溯和召回制度；
　　（五）国务院药品监督管理部门规定的其他义务。
　　境外医疗器械注册人、备案人指定的我国境内企业法人应当协助注册人、备案人履行前款规定的义务。
第九十八条第一款 境外医疗器械注册人、备案人指定的我国境内企业法人未依照本条例规定履行相关义务的，由省、自治区、直辖市人民政府药品监督管理部门责令改正，给予警告，并处5万元以上10万元以下罚款；情节严重的，处10万元以上50万元以下罚款，5年内禁止其法定代表人、主要负责人、直接负责的主管人员和其他责任人员从事医疗器械生产经营活动。
    境外医疗器械注册人、备案人拒不履行依据本条例作出的行政处罚决定的，10年内禁止其医疗器械进口。</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</si>
  <si>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</si>
  <si>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</si>
  <si>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</si>
  <si>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</si>
  <si>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</si>
  <si>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330272260000</t>
  </si>
  <si>
    <t>对医疗器械经营单位违反规定使用禁止从事医疗器械生产经营活动的人员行为的行政处罚</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</si>
  <si>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</si>
  <si>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</si>
  <si>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</si>
  <si>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</si>
  <si>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</si>
  <si>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</si>
  <si>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</si>
  <si>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2.《化妆品生产经营监督管理办法》
第五十八条第三款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</si>
  <si>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</si>
  <si>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</si>
  <si>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</si>
  <si>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</si>
  <si>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</si>
  <si>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</si>
  <si>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</si>
  <si>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</si>
  <si>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1.《化妆品监督管理条例》 第六条第二款　化妆品生产经营者应当依照法律、法规、强制性国家标准、技术规范从事生产经营活动，加强管理，诚信自律，保证化妆品质量安全。 
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</si>
  <si>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</si>
  <si>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</si>
  <si>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</si>
  <si>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</si>
  <si>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</si>
  <si>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2.《化妆品注册备案管理办法》
第三十六条第三款 备案人、境内责任人地址变化导致备案管理部门改变的，备案人应当重新进行备案。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备案部门取消备案后，仍然使用该化妆品新原料生产化妆品或者仍然上市销售、进口该普通化妆品的，分别依照本条例第六十条、第六十一条的规定给予处罚。2.《化妆品注册备案管理办法》
第五十六条第三款 ……化妆品、化妆品新原料备案人未按照本办法的规定重新备案的，依照化妆品监督管理条例第六十一条第一款的规定给予处罚。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</si>
  <si>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</si>
  <si>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</si>
  <si>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</si>
  <si>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</si>
  <si>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</si>
  <si>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</si>
  <si>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</si>
  <si>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</si>
  <si>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第二十二条　化妆品的功效宣称应当有充分的科学依据。化妆品注册人、备案人应当在国务院药品监督管理部门规定的专门网站公布功效宣称所依据的文献资料、研究数据或者产品功效评价资料的摘要，接受社会监督。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</si>
  <si>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</si>
  <si>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</si>
  <si>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</si>
  <si>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</si>
  <si>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</si>
  <si>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</si>
  <si>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330272298000</t>
  </si>
  <si>
    <t>对化妆品新原料注册人、备案人未按照本条例规定报告化妆品新原料使用和安全情况行为的行政处罚</t>
  </si>
  <si>
    <t>《化妆品监督管理条例》 第十四条第一款　经注册、备案的化妆品新原料投入使用后3年内，新原料注册人、备案人应当每年向国务院药品监督管理部门报告新原料的使用和安全情况。对存在安全问题的化妆品新原料，由国务院药品监督管理部门撤销注册或者取消备案。3年期满未发生安全问题的化妆品新原料，纳入国务院药品监督管理部门制定的已使用的化妆品原料目录。
第六十三条 化妆品新原料注册人、备案人未依照本条例规定报告化妆品新原料使用和安全情况的，由国务院药品监督管理部门责令改正，处5万元以上20万元以下罚款；情节严重的，吊销化妆品新原料注册证或者取消化妆品新原料备案，并处20万元以上50万元以下罚款。</t>
  </si>
  <si>
    <t>国务院药品监督管理部门</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</si>
  <si>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</si>
  <si>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</si>
  <si>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</si>
  <si>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</si>
  <si>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</si>
  <si>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</si>
  <si>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</si>
  <si>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</si>
  <si>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第十二条第二款　注册申请人、备案人应当对所提交资料的真实性、科学性负责。
第十九条第三款　注册申请人、备案人应当对所提交资料的真实性、科学性负责。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t>
  </si>
  <si>
    <t>330272258000</t>
  </si>
  <si>
    <t>对化妆品集中交易市场开办者、展销会举办者未按照规定履行审查、检查、制止、报告等管理义务行为的行政处罚</t>
  </si>
  <si>
    <t>1.《化妆品监督管理条例》 第四十条　化妆品集中交易市场开办者、展销会举办者应当审查入场化妆品经营者的市场主体登记证明，承担入场化妆品经营者管理责任，定期对入场化妆品经营者进行检查；发现入场化妆品经营者有违反本条例规定行为的，应当及时制止并报告所在地县级人民政府负责药品监督管理的部门。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《化妆品生产经营监督管理办法》第四十二条第三款 化妆品展销会举办者应当在展销会举办前向所在地县级负责药品监督管理的部门报告展销会的时间、地点等基本信息。
第六十条 违反本办法第四十二条第三款，展销会举办者未按要求向所在地负责药品监督管理的部门报告展销会基本信息的，由负责药品监督管理的部门责令改正，给予警告；拒不改正的，处5000元以上3万元以下罚款。</t>
  </si>
  <si>
    <t>330272384000</t>
  </si>
  <si>
    <t>对化妆品电子商务平台未依照规定履行实名登记、制止、报告、停止提供电子商务平台服务等管理义务行为的行政处罚</t>
  </si>
  <si>
    <t>《化妆品监督管理条例》 第四十一条第一款　电子商务平台经营者应当对平台内化妆品经营者进行实名登记，承担平台内化妆品经营者管理责任，发现平台内化妆品经营者有违反本条例规定行为的，应当及时制止并报告电子商务平台经营者所在地省、自治区、直辖市人民政府药品监督管理部门；发现严重违法行为的，应当立即停止向违法的化妆品经营者提供电子商务平台服务。
第六十七条 电子商务平台经营者未依照本条例规定履行实名登记、制止、报告、停止提供电子商务平台服务等管理义务的，由省、自治区、直辖市人民政府药品监督管理部门依照《中华人民共和国电子商务法》的规定给予处罚。</t>
  </si>
  <si>
    <t>330272360000</t>
  </si>
  <si>
    <t>对境外化妆品注册人、备案人指定的在我国境内的企业法人未协助开展化妆品不良反应监测、实施产品召回行为的行政处罚</t>
  </si>
  <si>
    <t>《化妆品监督管理条例》 第二十三条　境外化妆品注册人、备案人应当指定我国境内的企业法人办理化妆品注册、备案，协助开展化妆品不良反应监测、实施产品召回。
第七十条 境外化妆品注册人、备案人指定的在我国境内的企业法人未协助开展化妆品不良反应监测、实施产品召回的，由省、自治区、直辖市人民政府药品监督管理部门责令改正，给予警告，并处2万元以上10万元以下罚款；情节严重的，处10万元以上50万元以下罚款，5年内禁止其法定代表人或者主要负责人、直接负责的主管人员和其他直接责任人员从事化妆品生产经营活动。
境外化妆品注册人、备案人拒不履行依据本条例作出的行政处罚决定的，10年内禁止其化妆品进口。</t>
  </si>
  <si>
    <t>330272279000</t>
  </si>
  <si>
    <t>对化妆品生产企业招用、聘用不得从事化妆品生产经营活动的人员从事化妆品生产经营或者检验行为的行政处罚</t>
  </si>
  <si>
    <t>《化妆品监督管理条例》第七十三条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</si>
  <si>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</si>
  <si>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</si>
  <si>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</si>
  <si>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</si>
  <si>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330272330000</t>
  </si>
  <si>
    <t>对化妆品、化妆品新原料注册人未按照本办法规定申请特殊化妆品、化妆品新原料变更注册等行为的行政处罚</t>
  </si>
  <si>
    <t>《化妆品注册备案管理办法》第三十六条第三款 备案人、境内责任人地址变化导致备案管理部门改变的，备案人应当重新进行备案。    第四十一条 已经注册的特殊化妆品的注册事项发生变化的，国家药品监督管理局根据变化事项对产品安全、功效的影响程度实施分类管理：
　　（二）涉及安全性的事项发生变化的，以及生产工艺、功效宣称等方面发生实质性变化的，注册人应当向国家药品监督管理局提出产品注册变更申请；
第五十六条第一款 化妆品、化妆品新原料注册人未按照本办法规定申请特殊化妆品、化妆品新原料变更注册的，由原发证的药品监督管理部门责令改正，给予警告，处1万元以上3万元以下罚款。
第五十六条第二款 化妆品、化妆品新原料备案人未按照本办法规定更新普通化妆品、化妆品新原料备案信息的，由承担备案管理工作的药品监督管理部门责令改正，给予警告，处5000元以上3万元以下罚款。</t>
  </si>
  <si>
    <t>330272309000</t>
  </si>
  <si>
    <t>对化妆品新原料注册人备案人违反《化妆品注册备案管理办法》第二十一条规定行为的行政处罚</t>
  </si>
  <si>
    <t>《化妆品注册备案管理办法》第二十一条 化妆品新原料注册人、备案人应当建立化妆品新原料上市后的安全风险监测和评价体系，对化妆品新原料的安全性进行追踪研究，对化妆品新原料的使用和安全情况进行持续监测和评价。
　　化妆品新原料注册人、备案人应当在化妆品新原料安全监测每满一年前30个工作日内，汇总、分析化妆品新原料使用和安全情况，形成年度报告报送国家药品监督管理局。
第五十七条 化妆品新原料注册人、备案人违反本办法第二十一条规定的，由省、自治区、直辖市药品监督管理部门责令改正；拒不改正的，处5000元以上3万元以下罚款。</t>
  </si>
  <si>
    <t>330272272000</t>
  </si>
  <si>
    <t>对疫苗批签发机构未按照规定进行审核和检验等行为的行政处罚</t>
  </si>
  <si>
    <t>《中华人民共和国疫苗管理法》第二十六条第二款　每批疫苗销售前或者进口时，应当经国务院药品监督管理部门指定的批签发机构按照相关技术要求进行审核、检验。符合要求的，发给批签发证明；不符合要求的，发给不予批签发通知书。
第四款  国务院药品监督管理部门、批签发机构应当及时公布上市疫苗批签发结果，供公众查询。
第二十九条　疫苗批签发应当逐批进行资料审核和抽样检验。疫苗批签发检验项目和检验频次应当根据疫苗质量风险评估情况进行动态调整。
　　对疫苗批签发申请资料或者样品的真实性有疑问，或者存在其他需要进一步核实的情况的，批签发机构应当予以核实，必要时应当采用现场抽样检验等方式组织开展现场核实。
第三十条第一款　批签发机构在批签发过程中发现疫苗存在重大质量风险的，应当及时向国务院药品监督管理部门和省、自治区、直辖市人民政府药品监督管理部门报告。
第八十四条　违反本法规定，批签发机构有下列情形之一的，由国务院药品监督管理部门责令改正，给予警告，对主要负责人、直接负责的主管人员和其他直接责任人员依法给予警告直至降级处分： 
(一)未按照规定进行审核和检验；
(二)未及时公布上市疫苗批签发结果； 　　
(三)未按照规定进行核实；
(四)发现疫苗存在重大质量风险未按照规定报告。 　　
违反本法规定，批签发机构未按照规定发给批签发证明或者不予批签发通知书的，由国务院药品监督管理部门责令改正，给予警告，对主要负责人、直接负责的主管人员和其他直接责任人员依法给予降级或者撤职处分;情节严重的，对主要负责人、直接负责的主管人员和其他直接责任人员依法给予开除处分。</t>
  </si>
  <si>
    <t>330272381000</t>
  </si>
  <si>
    <t>对提供互联网药品信息服务的企业违反互联网药品信息服务管理规定行为的行政处罚</t>
  </si>
  <si>
    <t>《互联网药品信息服务管理办法》
第五条 拟提供互联网药品信息服务的网站，应当在向国务院信息产业主管部门或者省级电信管理机构申请办理经营许可证或者办理备案手续之前，按照属地监督管理的原则，向该网站主办单位所在地省、自治区、直辖市食品药品监督管理部门提出申请，经审核同意后取得提供互联网药品信息服务的资格。
第六条 各省、自治区、直辖市食品药品监督管理部门对本辖区内申请提供互联网药品信息服务的互联网站进行审核，符合条件的核发《互联网药品信息服务资格证书》。 
第八条 提供互联网药品信息服务的网站，应当在其网站主页显著位置标注《互联网药品信息服务资格证书》的证书编号。
第二十二条 未取得或者超出有效期使用《互联网药品信息服务资格证书》从事互联网药品信息服务的，由国家食品药品监督管理总局或者省、自治区、直辖市食品药品监督管理部门给予警告，并责令其停止从事互联网药品信息服务；情节严重的，移送相关部门，依照有关法律、法规给予处罚。
第二十三条 提供互联网药品信息服务的网站不在其网站主页的显著位置标注《互联网药品信息服务资格证书》的证书编号的，国家食品药品监督管理总局或者省、自治区、直辖市食品药品监督管理部门给予警告，责令限期改正；在限定期限内拒不改正的，对提供非经营性互联网药品信息服务的网站处以500元以下罚款，对提供经营性互联网药品信息服务的网站处以5000元以上1万元以下罚款。
第二十四条 互联网药品信息服务提供者违反本办法，有下列情形之一的，由国家食品药品监督管理总局或者省、自治区、直辖市食品药品监督管理部门给予警告，责令限期改正；情节严重的，对提供非经营性互联网药品信息服务的网站处以1000元以下罚款，对提供经营性互联网药品信息服务的网站处以1万元以上3万元以下罚款；构成犯罪的，移送司法部门追究刑事责任：
　　（一）已经获得《互联网药品信息服务资格证书》，但提供的药品信息直接撮合药品网上交易的；
　　（二）已经获得《互联网药品信息服务资格证书》，但超出审核同意的范围提供互联网药品信息服务的；
　　（三）提供不真实互联网药品信息服务并造成不良社会影响的；
　　（四）擅自变更互联网药品信息服务项目的。
第二十五条 互联网药品信息服务提供者在其业务活动中，违法使用《互联网药品信息服务资格证书》的，由国家食品药品监督管理总局或者省、自治区、直辖市食品药品监督管理部门依照有关法律、法规的规定处罚。</t>
  </si>
  <si>
    <t>330272301000</t>
  </si>
  <si>
    <t>对医疗器械经营企业违反网络交易规定行为的行政处罚</t>
  </si>
  <si>
    <t xml:space="preserve">《医疗器械网络销售监督管理办法》第八条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</si>
  <si>
    <t>330272284000</t>
  </si>
  <si>
    <t>对医疗器械网络交易服务第三方平台提供者违反网络交易行为的行政处罚</t>
  </si>
  <si>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 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 医疗器械网络交易服务第三方平台提供者未按本办法规定备案的，由省级食品药品监督管理部门责令限期改正；拒不改正的，向社会公告，处3万元以下罚款。</t>
  </si>
  <si>
    <t>330272348000</t>
  </si>
  <si>
    <t>对化妆品生产企业需要变更化妆品生产许可证载明的事项，未按规定申请变更等行为的行政处罚</t>
  </si>
  <si>
    <t>《化妆品生产经营监督管理办法》第十七条 化妆品生产许可证有效期内，申请人的许可条件发生变化，或者需要变更许可证载明事项的，应当向原发证的药品监督管理部门申请变更。
第十八条第一款  生产许可项目发生变化，可能影响产品质量安全的生产设施设备发生变化，或者在化妆品生产场地原址新建、改建、扩建车间的，化妆品生产企业应当在投入生产前向原发证的药品监督管理部门申请变更，并依照本办法第十条的规定提交与变更有关的资料。原发证的药品监督管理部门应当进行审核，自受理变更申请之日起30个工作日内作出是否准予变更的决定，并在化妆品生产许可证副本上予以记录。需要现场核查的，依照本办法第十二条的规定办理。
第十九条 生产企业名称、住所、法定代表人或者负责人等发生变化的，化妆品生产企业应当自发生变化之日起30个工作日内向原发证的药品监督管理部门申请变更，并提交与变更有关的资料。原发证的药品监督管理部门应当自受理申请之日起3个工作日内办理变更手续。
　　质量安全负责人、预留的联系方式等发生变化的，化妆品生产企业应当在变化后10个工作日内向原发证的药品监督管理部门报告。
第五十八条第一款 违反本办法第十七条、第十八条第一款、第十九条第一款，化妆品生产企业许可条件发生变化，或者需要变更许可证载明的事项，未按规定申请变更的，由原发证的药品监督管理部门责令改正，给予警告，并处1万元以上3万元以下罚款。
第二款  违反本办法第十九条第二款，质量安全负责人、预留的联系方式发生变化，未按规定报告的，由原发证的药品监督管理部门责令改正；拒不改正的，给予警告，并处5000元以下罚款。</t>
  </si>
  <si>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</si>
  <si>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</si>
  <si>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</si>
  <si>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</si>
  <si>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</si>
  <si>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</si>
  <si>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330272291000</t>
  </si>
  <si>
    <t>对医疗器械技术审评机构未依照规定履行职责致使审评工作出现重大失误行为的行政处罚</t>
  </si>
  <si>
    <t>1.《医疗器械注册与备案管理办法》第五条 国家药品监督管理局医疗器械技术审评中心（以下简称国家局器械审评中心）负责需进行临床试验审批的医疗器械临床试验申请以及境内第三类和进口第二类、第三类医疗器械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医疗器械监督管理所需的医疗器械标准管理、分类界定、检验、核查、监测与评价、制证送达以及相应的信息化建设与管理等相关工作。
第六条第二款 省、自治区、直辖市药品监督管理部门设置或者指定的医疗器械专业技术机构，承担实施医疗器械监督管理所需的技术审评、检验、核查、监测与评价等工作。    
第十二条第二款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
2.《体外诊断试剂注册与备案管理办法》第六条 国家药品监督管理局医疗器械技术审评中心（以下简称国家局器械审评中心）负责境内第三类和进口第二类、三类体外诊断试剂产品注册申请、变更注册申请、延续注册申请等的技术审评工作。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体外诊断试剂监督管理所需的体外诊断试剂标准管理、分类界定、检验、核查、监测与评价、制证送达以及相应的信息化建设与管理等相关工作。
　　第七条第二款 省、自治区、直辖市药品监督管理部门设置或者指定的医疗器械专业技术机构，承担实施体外诊断试剂监督管理所需的技术审评、检验、核查、监测与评价等工作。
第十三条第二款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</si>
  <si>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</si>
  <si>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</si>
  <si>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</si>
  <si>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</si>
  <si>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</si>
  <si>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</si>
  <si>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</si>
  <si>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</si>
  <si>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</si>
  <si>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</si>
  <si>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（二）未按照国家实施医疗器械唯一标识的有关要求，组织开展赋码、数据上传和维护更新等工作的。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</si>
  <si>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</si>
  <si>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</si>
  <si>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第十六条第一款　医疗器械经营许可证有效期届满需要延续的，医疗器械经营企业应当在有效期届满前90个工作日至30个工作日期间提出延续申请。逾期未提出延续申请的，不再受理其延续申请。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</si>
  <si>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</si>
  <si>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</si>
  <si>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</si>
  <si>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</si>
  <si>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</si>
  <si>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</si>
  <si>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</si>
  <si>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</si>
  <si>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</si>
  <si>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</si>
  <si>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</si>
  <si>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</si>
  <si>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</si>
  <si>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</si>
  <si>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</si>
  <si>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</si>
  <si>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</si>
  <si>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</si>
  <si>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</si>
  <si>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</si>
  <si>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</si>
  <si>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</si>
  <si>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《医疗器械召回管理办法》第六条第一款 医疗器械生产企业应当按照本办法的规定建立健全医疗器械召回管理制度，收集医疗器械安全相关信息，对可能的缺陷产品进行调查、评估，及时召回缺陷产品。
第十六条第一款 医疗器械生产企业作出医疗器械召回决定的，应当立即向所在地省、自治区、直辖市食品药品监督管理部门和批准该产品注册或者办理备案的食品药品监督管理部门提交医疗器械召回事件报告表，并在5个工作日内将调查评估报告和召回计划提交至所在地省、自治区、直辖市食品药品监督管理部门和批准注册或者办理备案的食品药品监督管理部门备案。
第十九条 医疗器械生产企业对上报的召回计划进行变更的，应当及时报所在地省、自治区、直辖市食品药品监督管理部门备案。
第二十条 医疗器械生产企业在实施召回的过程中，应当根据召回计划定期向所在地省、自治区、直辖市食品药品监督管理部门提交召回计划实施情况报告。
第二十二条 医疗器械生产企业应当在召回完成后10个工作日内对召回效果进行评估，并向所在地省、自治区、直辖市食品药品监督管理部门提交医疗器械召回总结评估报告。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</si>
  <si>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</si>
  <si>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</si>
  <si>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</si>
  <si>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</si>
  <si>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</si>
  <si>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第四条第一款 医疗器械使用单位应当按照本办法，配备与其规模相适应的医疗器械质量管理机构或者质量管理人员，建立覆盖质量管理全过程的使用质量管理制度，承担本单位使用医疗器械的质量管理责任。
第七条 医疗器械使用单位应当对医疗器械采购实行统一管理，由其指定的部门或者人员统一采购医疗器械，其他部门或者人员不得自行采购。
第八条 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
第十条 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第十三条 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
第十五条 医疗器械使用单位应当建立医疗器械维护维修管理制度。对需要定期检查、检验、校准、保养、维护的医疗器械，应当按照产品说明书的要求进行检查、检验、校准、保养、维护并记录，及时进行分析、评估，确保医疗器械处于良好状态。
　　对使用期限长的大型医疗器械，应当逐台建立使用档案，记录其使用、维护等情况。记录保存期限不得少于医疗器械规定使用期限届满后5年或者使用终止后5年。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</si>
  <si>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</si>
  <si>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</si>
  <si>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</si>
  <si>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</si>
  <si>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</si>
  <si>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</si>
  <si>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</si>
  <si>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</si>
  <si>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</si>
  <si>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</si>
  <si>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</si>
  <si>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</si>
  <si>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330272358000</t>
  </si>
  <si>
    <t>对药品生产企业未按规定建立药品召回制度等行为的行政处罚</t>
  </si>
  <si>
    <t>《药品召回管理办法》第五条第一款  药品生产企业应当按照本办法的规定建立和完善药品召回制度，收集药品安全的相关信息，对可能具有安全隐患的药品进行调查、评估，召回存在安全隐患的药品。
第十条 药品生产企业应当建立健全药品质量保证体系和药品不良反应监测系统，收集、记录药品的质量问题与药品不良反应信息，并按规定及时向药品监督管理部门报告。
第十七条 药品生产企业在启动药品召回后，一级召回在1日内，二级召回在3日内，三级召回在7日内，应当将调查评估报告和召回计划提交给所在地省、自治区、直辖市药品监督管理部门备案。省、自治区、直辖市药品监督管理部门应当将收到一级药品召回的调查评估报告和召回计划报告国家食品药品监督管理局。 
第二十条 药品生产企业对上报的召回计划进行变更的，应当及时报药品监督管理部门备案。  
第二十一条 药品生产企业在实施召回的过程中，一级召回每日，二级召回每3日，三级召回每7日，向所在地省、自治区、直辖市药品监督管理部门报告药品召回进展情况。
第二十三条 药品生产企业在召回完成后，应当对召回效果进行评价，向所在地省、自治区、直辖市药品监督管理部门提交药品召回总结报告。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t>
  </si>
  <si>
    <t>330272338000</t>
  </si>
  <si>
    <t>对药品生产企业发现药品存在安全隐患而不主动召回等行为的行政处罚</t>
  </si>
  <si>
    <t>《药品召回管理办法》 第十五条第一款 药品生产企业应当对收集的信息进行分析，对可能存在安全隐患的药品按照本办法第十二条、第十三条的要求进行调查评估，发现药品存在安全隐患的，应当决定召回。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第二十二条 药品生产企业对召回药品的处理应当有详细的记录，并向药品生产企业所在地省、自治区、直辖市药品监督管理部门报告。必须销毁的药品，应当在药品监督管理部门监督下销毁。
第二十四条第二款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第三十二条 药品生产企业违反本办法第十六条规定，未在规定时间内通知药品经营企业、使用单位停止销售和使用需召回药品的，予以警告，责令限期改正，并处3万元以下罚款。
第三十三条 药品生产企业违反本办法第十九条、第二十四条第二款、第二十八条第二款规定，未按照药品监督管理部门要求采取改正措施或者召回药品的，予以警告，责令限期改正，并处3万元以下罚款。
第三十四条 药品生产企业违反本办法第二十二条规定的，予以警告，责令限期改正，并处3万元以下罚款。</t>
  </si>
  <si>
    <t>330272302000</t>
  </si>
  <si>
    <t>对药品经营企业发现药品存在安全隐患未立即销售等行为的行政处罚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</si>
  <si>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</si>
  <si>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330272306000</t>
  </si>
  <si>
    <t>对医疗机构发现药品存在安全隐患未立即停止使用等行为的行政处罚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</si>
  <si>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</si>
  <si>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330272319000</t>
  </si>
  <si>
    <t>对医疗机构制剂条件发生变化未变更及备案等行为的行政处罚</t>
  </si>
  <si>
    <t>《医疗机构制剂配制监督管理办法(试行)》第十九条 医疗机构变更登记事项的，应当在有关部门核准变更后30日内，向原发证机关申请《医疗机构制剂许可证》变更登记，原发证机关应当在收到变更申请之日起15个工作日内办理变更手续。
第二十四条 医疗机构制剂室的药检室负责人及质量管理组织负责人发生变更的，应当在变更之日起30日内将变更人员简历及学历证明等有关情况报所在地省、自治区、直辖市（食品）药品监督管理部门备案。
第二十五条 医疗机构制剂室的关键配制设施等条件发生变化的，应当自发生变化之日起30日内报所在地省、自治区、直辖市（食品）药品监督管理部门备案，省、自治区、直辖市（食品）药品监督管理部门根据需要进行检查。
第五十二条 医疗机构违反本办法第十九条、第二十四条规定的，由所在地省、自治区、直辖市（食品）药品监督管理部门责令改正。
　　医疗机构违反本办法第二十五条规定的，由所在地省、自治区、直辖市（食品）药品监督管理部门给予警告，责令限期改正；逾期不改正的，可以处5000元以上1万元以下的罚款。</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</si>
  <si>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</si>
  <si>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</si>
  <si>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</si>
  <si>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</si>
  <si>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</si>
  <si>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</si>
  <si>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</si>
  <si>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</si>
  <si>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</si>
  <si>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</si>
  <si>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</si>
  <si>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</si>
  <si>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</si>
  <si>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</si>
  <si>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</si>
  <si>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</si>
  <si>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</si>
  <si>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</si>
  <si>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</si>
  <si>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</si>
  <si>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t>对擅自生产､收购､经营毒性药品行为的行政处罚</t>
  </si>
  <si>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 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</si>
  <si>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</si>
  <si>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</si>
  <si>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</si>
  <si>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</si>
  <si>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</si>
  <si>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</si>
  <si>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</si>
  <si>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</si>
  <si>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</si>
  <si>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</si>
  <si>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</si>
  <si>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</si>
  <si>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二、经济和信息化部门划转市场监管部门行使的行政处罚目录</t>
  </si>
  <si>
    <t>330207069000</t>
  </si>
  <si>
    <t>对在缺碘地区食用盐市场销售不合格碘盐或擅自销售非碘盐的行政处罚</t>
  </si>
  <si>
    <t>《食盐加碘消除碘缺乏危害管理条例》第十五条第三款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</si>
  <si>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经信部门划转市场监管部门行使事项</t>
  </si>
  <si>
    <t>330207068000</t>
  </si>
  <si>
    <t>对碘盐加工企业、批发企业加工、批发不合格碘盐的行政处罚</t>
  </si>
  <si>
    <t>《食盐加碘消除碘缺乏危害管理条例》第九条  碘盐出厂前必须经质量检验，未达到规定含量标准的碘盐不得出厂。
第十六条第一款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</si>
  <si>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330207067000</t>
  </si>
  <si>
    <t>对食盐定点生产企业、食盐定点批发企业违反规定聘用人员的行政处罚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</si>
  <si>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</si>
  <si>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330207066000</t>
  </si>
  <si>
    <t>对未按照规定在食盐外包装上作出标识的行政处罚</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</si>
  <si>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</si>
  <si>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330207065000</t>
  </si>
  <si>
    <t>对食盐零售单位从食盐定点批发企业以外的单位或个人购进食盐的行政处罚</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</si>
  <si>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</si>
  <si>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330207064000</t>
  </si>
  <si>
    <t>对食盐定点批发企业从食盐定点生产企业、其他食盐定点批发企业以外的单位或者个人购进食盐的行政处罚</t>
  </si>
  <si>
    <t>《食盐专营办法》第十四条第一款  食盐定点批发企业应当从食盐定点生产企业或者其他食盐定点批发企业购进食盐，在国家规定的范围内销售。
第二十八条第（二）项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t>
  </si>
  <si>
    <t>330207063000</t>
  </si>
  <si>
    <t>对将非食用盐产品作为食盐销售的行政处罚</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</si>
  <si>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</si>
  <si>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330207062000</t>
  </si>
  <si>
    <t>对食盐定点批发企业超出国家规定的范围销售食盐的行政处罚</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</si>
  <si>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</si>
  <si>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330207061000</t>
  </si>
  <si>
    <t>对食盐定点批发企业未按规定保存采购销售记录的行政处罚</t>
  </si>
  <si>
    <t>《食盐专营办法》第十五条  食盐定点批发企业应当建立采购销售记录制度，如实记录并保存相关凭证。记录和凭证保存期限不得少于2年。
第二十七条第（二）项  有下列情形之一的，由县级以上地方人民政府盐业主管部门责令改正，处5000元以上5万元以下的罚款；情节严重的，责令停产停业整顿，直至吊销食盐定点生产、食盐定点批发企业证书：
    （二）食盐定点批发企业未按照本办法规定保存采购销售记录；</t>
  </si>
  <si>
    <t>330207060000</t>
  </si>
  <si>
    <t>对食盐定点生产企业、非食用盐生产企业未按规定保存生产销售记录的行政处罚</t>
  </si>
  <si>
    <t>《食盐专营办法》第十条第一款  食盐定点生产企业和非食用盐生产企业应当建立生产销售记录制度，如实记录并保存相关凭证。记录和凭证保存期限不得少于2年。
第二十七条第（一）项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t>
  </si>
  <si>
    <t>330207059000</t>
  </si>
  <si>
    <t>对非食盐定点批发企业经营食盐批发业务的行政处罚</t>
  </si>
  <si>
    <t>《食盐专营办法》第十二条  国家实行食盐定点批发制度。非食盐定点批发企业不得经营食盐批发业务。
第二十六条第（二）项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（二）非食盐定点批发企业经营食盐批发业务。</t>
  </si>
  <si>
    <t>330207058000</t>
  </si>
  <si>
    <t>对非食盐定点生产企业生产食盐的行政处罚</t>
  </si>
  <si>
    <t>《食盐专营办法》第八条  国家实行食盐定点生产制度。非食盐定点生产企业不得生产食盐。
第二十六条第（一）项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t>
  </si>
  <si>
    <t>三、商务部门划转市场监管部门行使的行政处罚目录</t>
  </si>
  <si>
    <t>330221072000</t>
  </si>
  <si>
    <t>对对外劳务合作企业违规安排人员赴外工作，或在国外发生突发事件时不及时处理相关行为的行政处罚</t>
  </si>
  <si>
    <t>《对外劳务合作管理条例》第四十三条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</si>
  <si>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r>
      <rPr>
        <sz val="9"/>
        <rFont val="宋体"/>
        <charset val="134"/>
      </rPr>
      <t>省</t>
    </r>
    <r>
      <rPr>
        <sz val="9"/>
        <rFont val="Arial"/>
        <charset val="0"/>
      </rPr>
      <t>\</t>
    </r>
    <r>
      <rPr>
        <sz val="9"/>
        <rFont val="宋体"/>
        <charset val="134"/>
      </rPr>
      <t>设区市市场监管部门</t>
    </r>
  </si>
  <si>
    <t>商务部门划转市场监管部门行使事项</t>
  </si>
  <si>
    <t>330221071000</t>
  </si>
  <si>
    <t>对对外劳务合作企业以商务、旅游、留学等名义或允许其他单位、个人以本企业名义组织劳务人员赴外工作，或组织劳务人员赴外从事与赌博、色情活动相关工作的行政处罚</t>
  </si>
  <si>
    <t>《对外劳务合作管理条例》第四十条  对外劳务合作企业有下列情形之一的，由商务主管部门吊销其对外劳务合作经营资格证书，有违法所得的予以没收：
    （一）以商务、旅游、留学等名义组织劳务人员赴国外工作；
    （二）允许其他单位或者个人以本企业的名义组织劳务人员赴国外工作；
    （三）组织劳务人员赴国外从事与赌博、色情活动相关的工作。</t>
  </si>
  <si>
    <t>设区市市场监管部门</t>
  </si>
  <si>
    <t>330221070000</t>
  </si>
  <si>
    <t>对对外劳务合作企业拒不将服务合同等合同副本报商务主管部门备案，合同未载明必备事项，或者备案后拒不按照要求补正必备事项的行政处罚</t>
  </si>
  <si>
    <t>《对外劳务合作管理条例》第四十五条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</si>
  <si>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330221069000</t>
  </si>
  <si>
    <t>对对外劳务合作企业未按规定执行备案手续、未制定突发事件应急预案相关行为的行政处罚</t>
  </si>
  <si>
    <t>《对外劳务合作管理条例》第四十五条  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</si>
  <si>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330221068000</t>
  </si>
  <si>
    <t>对对外劳务合作企业未按规定安排和管理劳务人员相关行为的行政处罚</t>
  </si>
  <si>
    <t>《对外劳务合作管理条例》第十二条第一款  对外劳务合作企业应当安排劳务人员接受赴国外工作所需的职业技能、安全防范知识、外语以及用工项目所在国家或者地区相关法律、宗教信仰、风俗习惯等知识的培训；未安排劳务人员接受培训的，不得组织劳务人员赴国外工作。
第十三条  对外劳务合作企业应当为劳务人员购买在国外工作期间的人身意外伤害保险。但是，对外劳务合作企业与国外雇主约定由国外雇主为劳务人员购买的除外。  
第十六条第二款  对外劳务合作企业向同一国家或者地区派出的劳务人员数量超过100人的，应当安排随行管理人员，并将随行管理人员名单报中国驻用工项目所在国使馆、领馆备案。
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</si>
  <si>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330221067000</t>
  </si>
  <si>
    <t>对禁现区域内建设工程不符合现场搅拌混凝土、砂浆条件建设单位或施工单位仍现场搅拌的行政处罚</t>
  </si>
  <si>
    <t>《浙江省促进散装水泥发展和应用条例》第二十一条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第二十七条第（一）项  违反本条例第二十一条规定的，由县级以上人民政府确定的部门责令改正，并按照下列规定给予处罚：
　　（一）不具有可以现场搅拌混凝土、砂浆的情形而进行现场搅拌的，对建设单位处以五万元以上十万元以下的罚款；属于施工单位责任的，对施工单位处以五万元以上十万元以下的罚款；</t>
  </si>
  <si>
    <t>330221064000</t>
  </si>
  <si>
    <t>对商品零售场所开办单位、电子商务平台企业和快递企业、外卖企业未按规定使用不可降解塑料袋等一次性塑料制品或未按规定报告塑料袋等一次性塑料制品使用情况的行政处罚</t>
  </si>
  <si>
    <t>《中华人民共和国固体废物污染环境防治法》第一百零六条  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</si>
  <si>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330221063000</t>
  </si>
  <si>
    <t>对家庭服务机构损害消费者或家庭服务员合法权益的行政处罚</t>
  </si>
  <si>
    <t xml:space="preserve">《家庭服务业管理暂行办法》第十二条  家庭服务机构在家庭服务活动中不得有下列行为： （一）以低于成本价格或抬高价格等手段进行不正当竞争；（二）不按服务合同约定提供服务；（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 </t>
  </si>
  <si>
    <t>330221056002</t>
  </si>
  <si>
    <t>对境外投资企业伪造、涂改、出租或转让《企业境外投资证书》的行政处罚</t>
  </si>
  <si>
    <t>《企业境外投资管理办法》第三十一条  企业伪造、涂改、出租、出借或以任何其他形式转让《证书》的，商务部或省级商务主管部门给予警告；构成犯罪的，依法追究刑事责任。</t>
  </si>
  <si>
    <t>330221056001</t>
  </si>
  <si>
    <t>对境外投资企业以提供虚假材料等不正当手段办理备案并取得《企业境外投资证书》的行政处罚</t>
  </si>
  <si>
    <t>《企业境外投资管理办法》第二十八条  企业以提供虚假材料等不正当手段办理备案并取得《证书》的，商务部或省级商务主管部门撤销该企业境外投资备案，给予警告，并依法公布处罚决定。</t>
  </si>
  <si>
    <t>330221055000</t>
  </si>
  <si>
    <t>对企业以外的其他单位和个人作为特许人从事特许经营活动的行政处罚</t>
  </si>
  <si>
    <t>《商业特许经营管理条例》第三条第二款　企业以外的其他单位和个人不得作为特许人从事特许经营活动。
第二十四条第二款  企业以外的其他单位和个人作为特许人从事特许经营活动的，由商务主管部门责令停止非法经营活动，没收违法所得，并处10万元以上50万元以下的罚款。</t>
  </si>
  <si>
    <t>330221054000</t>
  </si>
  <si>
    <t>对特许人未按规定告知被特许人在订立特许经营合同前支付费用，或特许人未在每年第一季度向商务主管部门报告上一年度特许经营合同订立情况的行政处罚</t>
  </si>
  <si>
    <t xml:space="preserve">《商业特许经营管理条例》第十六条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特许人违反本条例第十六条、第十九条规定的，由商务主管部门责令改正，可以处1万元以下的罚款；情节严重的，处1万元以上5万元以下的罚款，并予以公告。 </t>
  </si>
  <si>
    <t>330221053000</t>
  </si>
  <si>
    <t>对企业使用未经培训的散装水泥、预拌混凝土、预拌砂浆专用车辆驾驶员驾驶专用车辆的行政处罚</t>
  </si>
  <si>
    <t>《浙江省促进散装水泥发展和应用条例》第十七条第三款　专用车辆所有人或者管理人应当使用经过业务技能和安全培训的驾驶人驾驶专用车辆。专用车辆驾驶人应当参加业务技能和安全培训，掌握操作技能，提高安全生产能力。
第二十六条第二款 违反本条例第十七条第三款规定，专用车辆所有人或者管理人使用未经业务技能和安全培训的驾驶人驾驶专用车辆的，由县级以上人民政府确定的部门责令改正，处以二千元以上五千元以下的罚款。公安机关交通管理部门应当予以配合。</t>
  </si>
  <si>
    <t>330221052000</t>
  </si>
  <si>
    <t>对禁现区域内建设工程符合现场搅拌混凝土、砂浆情形但建设单位或施工单位未事先报告的行政处罚</t>
  </si>
  <si>
    <t xml:space="preserve">《浙江省促进散装水泥发展和应用条例》第二十一条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第二十七条第（二）项  违反本条例第二十一条规定的，由县级以上人民政府确定的部门责令改正，并按照下列规定给予处罚：
    （二）符合现场搅拌混凝土、砂浆的情形但未事先报告的，可以对建设单位处以二千元以上五千元以下的罚款；属于施工单位责任的，可以对施工单位处以二千元以上五千元以下的罚款。    </t>
  </si>
  <si>
    <t>330221051000</t>
  </si>
  <si>
    <t>对企业违法使用袋装水泥或袋装普通干混砂浆的行政处罚</t>
  </si>
  <si>
    <t>《浙江省促进散装水泥发展和应用条例》第十四条　预拌混凝土、预拌砂浆和水泥制品生产企业生产预拌混凝土、预拌砂浆和水泥制品应当使用散装水泥。
　　交通、能源、水利、港口等重点建设工程以及政府投资的建设工程，应当使用散装水泥。
　　建设工程需使用普通干混砂浆的，应当使用散装普通干混砂浆。  
第二十五条　违反本条例第十四条规定，使用袋装水泥或者袋装普通干混砂浆的，由县级以上人民政府确定的部门责令改正，并按照袋装水泥每吨一百元、袋装普通干混砂浆每吨二十元的标准处以罚款。</t>
  </si>
  <si>
    <t>330221050005</t>
  </si>
  <si>
    <t>对经营者、市场未按规定报送统计信息、数据的行政处罚</t>
  </si>
  <si>
    <t>《旧电器电子产品流通管理办法》第十八条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t>
  </si>
  <si>
    <t>330221050004</t>
  </si>
  <si>
    <t>对经营者未妥善处置旧电器电子产品存储信息的行政处罚</t>
  </si>
  <si>
    <t>《旧电器电子产品流通管理办法》第九条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</si>
  <si>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330221050003</t>
  </si>
  <si>
    <t>对经营者未按规定标识旧电器电子产品的行政处罚</t>
  </si>
  <si>
    <t>《旧电器电子产品流通管理办法》第十一条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</si>
  <si>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330221050002</t>
  </si>
  <si>
    <t>对经营者违规销售旧电器电子产品的行政处罚</t>
  </si>
  <si>
    <t>《旧电器电子产品流通管理办法》第十二条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</si>
  <si>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330221050001</t>
  </si>
  <si>
    <t>对经营者未依法履行旧电器电子产品三包责任的行政处罚</t>
  </si>
  <si>
    <t xml:space="preserve">《旧电器电子产品流通管理办法》第十三条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    </t>
  </si>
  <si>
    <t>330221049000</t>
  </si>
  <si>
    <t>对经营者违规收购或销售旧电器电子产品的行政处罚</t>
  </si>
  <si>
    <t>《旧电器电子产品流通管理办法》第十条  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</si>
  <si>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330221048003</t>
  </si>
  <si>
    <t>对经营者未对收购产品进行登记的行政处罚</t>
  </si>
  <si>
    <t>《旧电器电子产品流通管理办法》第七条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</si>
  <si>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330221048002</t>
  </si>
  <si>
    <t>对旧电器电子产品市场未建立旧电器电子产品档案的行政处罚</t>
  </si>
  <si>
    <t>《旧电器电子产品流通管理办法》第十五条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</si>
  <si>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330221048001</t>
  </si>
  <si>
    <t>对经营者未建立旧电器电子产品档案的行政处罚</t>
  </si>
  <si>
    <t>《旧电器电子产品流通管理办法》第七条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</si>
  <si>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330221047009</t>
  </si>
  <si>
    <t>对汽车经销商、售后服务商未标明、提醒、说明销售或提供配件相关信息的行政处罚</t>
  </si>
  <si>
    <t xml:space="preserve">《汽车销售管理办法》第十七条第一款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</si>
  <si>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330221047008</t>
  </si>
  <si>
    <t>对汽车供应商对汽车经销商提出不合理、不平等要求或限制的行政处罚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</si>
  <si>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</si>
  <si>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330221047007</t>
  </si>
  <si>
    <t>对汽车供应商违反汽车区域销售合同的行政处罚</t>
  </si>
  <si>
    <t xml:space="preserve">《汽车销售管理办法》第二十六条除双方合同另有约定外,供应商在经销商获得授权销售区域内不得向消费者直接销售汽车。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</si>
  <si>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330221047006</t>
  </si>
  <si>
    <t>对汽车供应商限制配件生产商、进口商的销售对象，无依据限制经销商、售后服务商转售配件，或者未及时公布停产、停售车型并保证配件供应及售后服务的行政处罚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</si>
  <si>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t>
  </si>
  <si>
    <t>330221047005</t>
  </si>
  <si>
    <t>对汽车供应商制定或实施的商务政策违反公平、公正、透明原则的行政处罚</t>
  </si>
  <si>
    <t>《汽车销售管理办法》第二十五条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</si>
  <si>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330221047004</t>
  </si>
  <si>
    <t>对汽车经销商、供应商不落实提供连续售后服务的行政处罚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</si>
  <si>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</si>
  <si>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330221047003</t>
  </si>
  <si>
    <t>对汽车经销商、供应商限定消费者户籍所在地、产品提供商和售后服务商，强制购买保险、提供代办登记等服务的行政处罚</t>
  </si>
  <si>
    <t>《汽车销售管理办法》第十四条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</si>
  <si>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330221047002</t>
  </si>
  <si>
    <t>对汽车经销商不明码标价销售的行政处罚</t>
  </si>
  <si>
    <t>《汽车销售管理办法》第十条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</si>
  <si>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330221047001</t>
  </si>
  <si>
    <t>对汽车经销商出售未经授权销售的汽车，未书面向消费者提醒、说明销售汽车授权情况，或者未经授权、授权终止后以供应商授权名义从事汽车销售经营活动的行政处罚</t>
  </si>
  <si>
    <t>《汽车销售管理办法》第十二条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</si>
  <si>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330221046013</t>
  </si>
  <si>
    <t>对报废机动车回收企业不具备资质认定条件的行政处罚</t>
  </si>
  <si>
    <t>《报废机动车回收管理办法》第六条　取得报废机动车回收资质认定，应当具备下列条件：
　　（一）具有企业法人资格；
　　（二）具有符合环境保护等有关法律、法规和强制性标准要求的存储、拆解场地，拆解设备、设施以及拆解操作规范；
　　（三）具有与报废机动车拆解活动相适应的专业技术人员。
第十六条第二款　在监督检查中发现报废机动车回收企业不具备本办法规定的资质认定条件的，应当责令限期改正；拒不改正或者逾期未改正的，由原发证部门吊销资质认定书。</t>
  </si>
  <si>
    <t>330221046012</t>
  </si>
  <si>
    <t>对报废机动车回收企业未按规定建立和使用电子监控系统的行政处罚</t>
  </si>
  <si>
    <t xml:space="preserve">《报废机动车回收管理办法实施细则》第二十四条　回收拆解企业拆解报废机动车应当符合国家标准《报废机动车回收拆解企业技术规范》（GB22128）相关要求，并建立生产经营全覆盖的电子监控系统，录像保存至少1年。 
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t>
  </si>
  <si>
    <t>330221046011</t>
  </si>
  <si>
    <t>对报废机动车回收企业违规拆解报废机动车，或交易报废机动车整车、拼装车的行政处罚</t>
  </si>
  <si>
    <t>《报废机动车回收管理办法实施细则》第二十三条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 
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t>
  </si>
  <si>
    <t>330221046010</t>
  </si>
  <si>
    <t>对报废机动车回收企业违规开具或发放《报废机动车回收证明》，或未按规定对已出具《报废机动车回收证明》的报废机动车进行拆解的行政处罚</t>
  </si>
  <si>
    <t>《报废机动车回收管理办法实施细则》第十九条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
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t>
  </si>
  <si>
    <t>330221046009</t>
  </si>
  <si>
    <t>对报废机动车回收企业未按要求备案分支机构，或分支机构违规对报废机动车进行拆解的行政处罚</t>
  </si>
  <si>
    <t>《报废机动车回收管理办法实施细则》第十五条第一款  回收拆解企业设立分支机构的，应当在市场监管部门注册登记后30日内通过“全国汽车流通信息管理应用服务”系统向分支机构注册登记所在地省级商务主管部门备案，并上传下列材料的电子文档：（一）分支机构《营业执照》；（二）《报废机动车回收拆解企业分支机构备案信息表》。
第四十二条 违反本细则第十五条第一款规定，回收拆解企业未按照要求备案分支机构的，由分支机构注册登记所在地县级以上地方商务主管部门责令改正，并处1万元以上3万元以下的罚款。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t>
  </si>
  <si>
    <t>330221046008</t>
  </si>
  <si>
    <t>对报废机动车回收企业涂改、出租、出借或者以其他形式非法转让《资质认定书》的行政处罚</t>
  </si>
  <si>
    <t>《报废机动车回收管理办法实施细则》第十四条  回收拆解企业不得涂改、出租、出借《资质认定书》，或者以其他形式非法转让《资质认定书》。
第四十一条  违反本细则第十四条规定，回收拆解企业涂改、出租、出借或者以其他形式非法转让《资质认定书》的，由县级以上地方商务主管部门责令改正，并处1万元以上3万元以下的罚款。</t>
  </si>
  <si>
    <t>330221046007</t>
  </si>
  <si>
    <t>对违反环保法规并被生态环境主管部门处罚后拒不改正或逾期未改正的报废机动车回收企业的行政处罚</t>
  </si>
  <si>
    <t>1.《报废机动车回收管理办法》第二十四条　报废机动车回收企业违反环境保护法律、法规和强制性标准，污染环境的，由生态环境主管部门责令限期改正，并依法予以处罚；拒不改正或者逾期未改正的，由原发证部门吊销资质认定书。
2.《报废机动车回收管理办法实施细则》第四十七条 回收拆解企业违反环境保护法律、法规和强制性标准，污染环境的，由生态环境主管部门按照《管理办法》第二十四条规定责令限期改正，并依法予以处罚；拒不改正或者逾期未改正的，由原发证部门吊销《资质认定书》。回收拆解企业不再符合本细则第八条规定有关环境保护相关认定条件的，由生态环境主管部门责令限期改正，并依法予以处罚；拒不改正或者逾期未改正的，由原发证部门撤销《资质认定书》。</t>
  </si>
  <si>
    <t>330221046006</t>
  </si>
  <si>
    <t>对报废机动车回收企业不按规定如实登记填报五大总成等主要部件信息的行政处罚</t>
  </si>
  <si>
    <t>1.《报废机动车回收管理办法》第二十三条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2.《报废机动车回收管理办法实施细则》第二十六条　回收拆解企业应当建立报废机动车零部件销售台账，如实记录报废机动车“五大总成”数量、型号、流向等信息，并录入“全国汽车流通信息管理应用服务”系统。
　　回收拆解企业应当对出售用于再制造的报废机动车“五大总成”按照商务部制定的标识规则编码，其中车架应当录入原车辆识别代号信息。
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</si>
  <si>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330221046005</t>
  </si>
  <si>
    <t>对报废机动车回收企业不按规定办理、转交注销登记的行政处罚</t>
  </si>
  <si>
    <t>《报废机动车回收管理办法》第二十二条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</si>
  <si>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330221046004</t>
  </si>
  <si>
    <t>对报废机动车回收企业违规处置报废机动车五大总成、拆解零部件的行政处罚</t>
  </si>
  <si>
    <t xml:space="preserve"> 1.《报废机动车回收管理办法》第二十一条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
2.《报废机动车回收管理办法实施细则》第五十条第二款  回收拆解企业将报废机动车“五大总成”及其他零部件出售给或者交予本细则第二十八条、第二十九条规定以外企业处理的，由县级以上地方商务主管部门会同有关部门责令改正，并处1万元以上3万元以下的罚款。</t>
  </si>
  <si>
    <t>330221046003</t>
  </si>
  <si>
    <t>对因买卖、伪造报废机动车回收证明等违法行为被公安机关治安管理处罚的报废机动车回收企业的行政处罚</t>
  </si>
  <si>
    <t xml:space="preserve">    1.《报废机动车回收管理办法》第二十条　有下列情形之一的，由公安机关依法给予治安管理处罚：（一）买卖或者伪造、变造《报废机动车回收证明》；（二）报废机动车回收企业明知或者应当知道回收的机动车为赃物或者用于盗窃、抢劫等犯罪活动的犯罪工具，未向公安机关报告，擅自拆解、改装、拼装、倒卖该机动车。报废机动车回收企业有前款规定情形，情节严重的，由原发证部门吊销资质认定书。
    2.《报废机动车回收管理办法实施细则》第四十三条第二、三款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t>
  </si>
  <si>
    <t>330221046002</t>
  </si>
  <si>
    <t>对报废机动车回收企业未取得资质进行回收拆解活动的行政处罚</t>
  </si>
  <si>
    <t>《报废机动车回收管理办法》第五条  国家对报废机动车回收企业实行资质认定制度。未经资质认定，任何单位或者个人不得从事报废机动车回收活动。
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</si>
  <si>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330221046001</t>
  </si>
  <si>
    <t>对报废机动车回收企业未按规定处置新能源汽车动力蓄电池的行政处罚</t>
  </si>
  <si>
    <t xml:space="preserve">《报废机动车回收管理办法实施细则》第二十七条  回收拆解企业应当按照国家对新能源汽车动力蓄电池回收利用管理有关要求，对报废新能源汽车的废旧动力蓄电池或者其他类型储能装置进行拆卸、收集、贮存、运输及回收利用，加强全过程安全管理。回收拆解企业应当将报废新能源汽车车辆识别代号及动力蓄电池编码、数量、型号、流向等信息，录入“新能源汽车国家监测与动力蓄电池回收利用溯源综合管理平台”系统。
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t>
  </si>
  <si>
    <t>330221045000</t>
  </si>
  <si>
    <t>对单用途商业预付卡集团发卡企业、品牌发卡企业疏于管理的行政处罚</t>
  </si>
  <si>
    <t>《单用途商业预付卡管理办法（试行）》第三十七条第三款  集团发卡企业、品牌发卡企业疏于管理，其隶属的售卡企业12个月内3次违反本办法规定受到行政处罚的，备案机关可以对集团发卡企业、品牌发卡企业处以3万元以下罚款。</t>
  </si>
  <si>
    <t>330221044000</t>
  </si>
  <si>
    <t>对单用途商业预付卡集团发卡企业、品牌发卡企业未按规定建立业务处理系统并保障其运行质量等相关行为的行政处罚</t>
  </si>
  <si>
    <t xml:space="preserve">《单用途商业预付卡管理办法（试行）》第二十九条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发卡企业违反本办法第二十九条（业务处理系统）规定，造成重大损失的，由备案机关处以1万元以上3万元以下罚款。    </t>
  </si>
  <si>
    <t>330221043000</t>
  </si>
  <si>
    <t>对散装汽油经营者未查验并登记购买者身份信息的行政处罚</t>
  </si>
  <si>
    <t>《浙江省实施&lt;中华人民共和国反恐怖主义法&gt;办法》第二十五条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</si>
  <si>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330221042000</t>
  </si>
  <si>
    <t>对单用途商业预付卡规模发卡企业未在境内建立相适应的业务处理系统并保障其运行质量等相关行为的行政处罚</t>
  </si>
  <si>
    <t>《单用途商业预付卡管理办法》第二十九条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发卡企业违反本办法第二十九条规定，造成重大损失的，由备案机关处以1万元以上3万元以下罚款。</t>
  </si>
  <si>
    <t>330221041000</t>
  </si>
  <si>
    <t>对特许人未按规定向被特许人提供经营合同文本及相关信息、隐瞒有关信息、提供虚假信息或提供的信息发生重大变更未及时通知被特许人的行政处罚</t>
  </si>
  <si>
    <t>《商业特许经营管理条例》第二十一条  特许人应当在订立特许经营合同之日前至少30日，以书面形式向被特许人提供本条例第二十二条规定的信息，并提供特许经营合同文本。 
第二十二条  特许人应当向被特许人提供以下信息：（一）特许人的名称、住所、法定代表人、注册资本额、经营范围以及从事特许经营活动的基本情况；（二）特许人的注册商标、企业标志、专利、专有技术和经营模式的基本情况；（三）特许经营费用的种类、金额和支付方式（包括是否收取保证金以及保证金的返还条件和返还方式）；（四）向被特许人提供产品、服务、设备的价格和条件；（五）为被特许人持续提供经营指导、技术支持、业务培训等服务的具体内容、提供方式和实施计划；（六）对被特许人的经营活动进行指导、监督的具体办法；（七）特许经营网点投资预算；（八）在中国境内现有的被特许人的数量、分布地域以及经营状况评估；（九）提供最近2年的经会计师事务所审计的财务会计报告摘要和审计报告摘要；(十)提供最近5年内与特许经营相关的诉讼和仲裁情况；（十一）特许人及其法定代表人是否有重大违法经营记录；（十二）国务院商务主管部门规定的其他信息。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第二十八条 特许人违反本条例第二十一条、第二十三条规定，被特许人向商务主管部门举报并经查实的，由商务主管部门责令改正，处1万元以上5万元以下的罚款；情节严重的，处5万元以上10万元以下的罚款，并予以公告。</t>
  </si>
  <si>
    <t>330221039000</t>
  </si>
  <si>
    <t>对商品现货市场经营者违规经营或违反市场机制的行政处罚</t>
  </si>
  <si>
    <t>《商品现货市场交易特别规定（试行）》第十一条  市场经营者应当履行下列职责： （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第十四条市场经营者应当采取合同约束、系统控制、强化内部管理等措施，加强资金管理力度。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场经营者不得擅自篡改、销毁相关信息和资料。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</si>
  <si>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330221038003</t>
  </si>
  <si>
    <t>对单用途商业预付卡其他发卡企业违反备案规定的行政处罚</t>
  </si>
  <si>
    <t xml:space="preserve">《单用途商业预付卡管理办法（试行）》第七条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    </t>
  </si>
  <si>
    <t>330221038002</t>
  </si>
  <si>
    <t>对单用途商业预付卡规模发卡企业违反备案规定的行政处罚</t>
  </si>
  <si>
    <t>《单用途商业预付卡管理办法（试行）》第七条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t>
  </si>
  <si>
    <t>330221038001</t>
  </si>
  <si>
    <t>对单用途商业预付卡集团企业、品牌发卡企业违反备案规定的行政处罚</t>
  </si>
  <si>
    <t>330221037005</t>
  </si>
  <si>
    <t>对汽车经销商销售汽车时未核实登记消费者身份证明、签订销售合同、如实开具销售发票的行政处罚</t>
  </si>
  <si>
    <t>《汽车销售管理办法》第三十三条   违反本办法第十一条、第十五条、第十八条、第二十条第二款、第二十七条、第二十八条有关规定的，由县级以上地方商务主管部门责令改正，并可给予警告或1万元以下罚款。
第十五条  经销商向消费者销售汽车时，应当核实登记消费者的有效身份证明，签订销售合同，并如实开具销售发票。</t>
  </si>
  <si>
    <t>330221037004</t>
  </si>
  <si>
    <t>对汽车经销商、供应商未按要求落实汽车销售信息档案管理制度的行政处罚</t>
  </si>
  <si>
    <t xml:space="preserve">《汽车销售管理办法》第二十八条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 </t>
  </si>
  <si>
    <t>330221037003</t>
  </si>
  <si>
    <t>对汽车经销商、供应商未通过全国汽车流通信息管理系统备案、不及时报送相关信息的行政处罚</t>
  </si>
  <si>
    <t xml:space="preserve">《汽车销售管理办法》第二十七条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   
 </t>
  </si>
  <si>
    <t>330221037002</t>
  </si>
  <si>
    <t>对汽车经销商、供应商未落实建立健全消费者投诉机制的行政处罚</t>
  </si>
  <si>
    <t xml:space="preserve">《汽车销售管理办法》第十八条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    </t>
  </si>
  <si>
    <t>330221037001</t>
  </si>
  <si>
    <t>对汽车经销商、供应商未在经营场所或企业网站明示或公布售后服务政策、“三包”信息、合作售后服务商名单的行政处罚</t>
  </si>
  <si>
    <t>《汽车销售管理办法》第十一条  经销商应当在经营场所明示所出售的汽车产品质量保证、保修服务及消费者需知悉的其他售后服务政策，出售家用汽车产品的经销商还应当在经营场所明示家用汽车产品的"三包"信息。
第二十条  供应商、经销商应当在本企业网站或经营场所公示与其合作的售后服务商名单。
第三十三条  违反本办法第十一条、第十五条、第十八条、第二十条第二款、第二十七条、第二十八条有关规定的，由县级以上地方商务主管部门责令改正，并可给予警告或1万元以下罚款。</t>
  </si>
  <si>
    <t>330221036000</t>
  </si>
  <si>
    <t>对单用途商业预付卡发卡企业或售卡企业违反单用途商业预付卡发行与服务相关规定的行政处罚</t>
  </si>
  <si>
    <t xml:space="preserve">《单用途商业预付卡管理办法（试行）》第十四条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发卡企业或售卡企业违反本办法第十四条至第二十二条（发行与服务）规定的，由违法行为发生地县级以上地方人民政府商务主管部门责令限期改正；逾期仍不改正的，处以1万元以上3万元以下罚款。 </t>
  </si>
  <si>
    <t>330221035000</t>
  </si>
  <si>
    <t>对单用途商业预付卡发卡企业违反单用途商业预付卡资金管理相关规定的行政处罚</t>
  </si>
  <si>
    <t>《单用途商业预付卡管理办法（试行）》第三十七条第二款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</si>
  <si>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330221034000</t>
  </si>
  <si>
    <t>对家庭服务机构未按要求订立家庭服务合同，拒绝家庭服务员获取家庭服务合同的行政处罚</t>
  </si>
  <si>
    <t>《家庭服务业管理暂行办法》第十三条  从事家庭服务活动，家庭服务机构或家庭服务员应当与消费者以书面形式签订家庭服务合同。 
第十四条  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</si>
  <si>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330221033000</t>
  </si>
  <si>
    <t>对家庭服务机构未按要求建立工作档案、跟踪管理制度，对投诉不予妥善处理的行政处罚</t>
  </si>
  <si>
    <t>《家庭服务业管理暂行办法》第十条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</si>
  <si>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330221032000</t>
  </si>
  <si>
    <t>对家庭服务机构未公开服务项目、收费标准和投诉监督电话的行政处罚</t>
  </si>
  <si>
    <t>《家庭服务业管理暂行办法》第九条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</si>
  <si>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330221030002</t>
  </si>
  <si>
    <t>对家电维修经营者违反家电维修服务业经营行为要求的行政处罚</t>
  </si>
  <si>
    <t>《家电维修服务业管理办法》第七条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第八条 家电维修经营者在维修服务中获得的机关、企（事）业单位及个人信息不得用于与维修活动无关的领域，对于知悉的商业秘密、个人隐私负有保密义务。
第九条  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</si>
  <si>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330221030001</t>
  </si>
  <si>
    <t>对家电维修经营者违反家电维修服务业信息公示要求的行政处罚</t>
  </si>
  <si>
    <t>《家电维修服务业管理办法》第五条  家电维修经营者应在经营场所显著位置悬挂营业执照，明示服务项目和家电配件的收费标准、质量规范、质保期限以及投诉电话。
    家电维修经营者从事特约维修，须取得商标权人授权，并在经营场所显著位置明示有效期内的授权证明。获得授权的家电维修经营者应在其被授权范围内提供维修服务。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</si>
  <si>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330221029000</t>
  </si>
  <si>
    <t>对家庭服务机构未按要求提供经营档案信息、经营情况信息的行政处罚</t>
  </si>
  <si>
    <t>《家庭服务业管理暂行办法》第十一条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</si>
  <si>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330221028000</t>
  </si>
  <si>
    <t>对美容美发经营者未明确服务项目范围，未按照其服务项目范围提供服务，或提供服务后未出具消费凭证或服务单据的行政处罚</t>
  </si>
  <si>
    <t>《美容美发业管理暂行办法》第五条 美容美发经营者应当具有明确的服务项目范围，并按照其服务项目范围提供服务，同时从事医疗美容服务的，应当符合卫生管理部门的有关规定。
第十二条第二款 美容美发经营者在提供服务后，应当向消费者出具相应的消费凭证或者服务单据。
第十八条  各级商务主管部门对于违反本办法的美容美发经营者可以予以警告，令其限期改正。必要时，可以向社会公告。对依据有关法律、法规应予以处罚的，各级商务主管部门可以提请有关部门依法处罚。</t>
  </si>
  <si>
    <t>330221027000</t>
  </si>
  <si>
    <t>对对外承包工程企业未按规定向有关部门报送相关情况和资料的行政处罚</t>
  </si>
  <si>
    <t>《对外承包工程管理条例》第十七条 对外承包工程的单位应当制定突发事件应急预案；在境外发生突发事件时，应当及时、妥善处理，并立即向中国驻该工程项目所在国使馆（领馆）和国内有关主管部门报告。
　　国务院商务主管部门应当会同国务院有关部门，按照预防和处置并重的原则，建立、健全对外承包工程突发事件预警、防范和应急处置机制，制定对外承包工程突发事件应急预案。
第十八条 对外承包工程的单位应当定期向商务主管部门报告其开展对外承包工程的情况，并按照国务院商务主管部门和国务院统计部门的规定，向有关部门报送业务统计资料。
第二十二条  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t>
  </si>
  <si>
    <t>330221026000</t>
  </si>
  <si>
    <t>对对外承包工程企业违规招用外派人员、未购买境外人身意外伤害保险或未按规定存缴备用金的行政处罚</t>
  </si>
  <si>
    <t>《对外承包工程管理条例》第十一条 从事对外承包工程外派人员中介服务的机构应当取得国务院商务主管部门的许可，并按照国务院商务主管部门的规定从事对外承包工程外派人员中介服务。
　　对外承包工程的单位通过中介机构招用外派人员的，应当选择依法取得许可并合法经营的中介机构，不得通过未依法取得许可或者有重大违法行为的中介机构招用外派人员。
第十四条 对外承包工程的单位应当为外派人员购买境外人身意外伤害保险。
第十五条 对外承包工程的单位应当按照国务院商务主管部门和国务院财政部门的规定，及时存缴备用金。
　　前款规定的备用金，用于支付对外承包工程的单位拒绝承担或者无力承担的下列费用：
　　（一）外派人员的报酬；
　　（二）因发生突发事件，外派人员回国或者接受其他紧急救助所需费用；
　　（三）依法应当对外派人员的损失进行赔偿所需费用。  
第二十三条  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
　　未取得国务院商务主管部门的许可，擅自从事对外承包工程外派人员中介服务的，由国务院商务主管部门责令改正，处10万元以上20万元以下的罚款；有违法所得的，没收违法所得；对其主要负责人处5万元以上10万元以下的罚款。</t>
  </si>
  <si>
    <t>330221024004</t>
  </si>
  <si>
    <t>对餐饮经营者未按规定建立外送服务流程及顾客投诉制度的行政处罚</t>
  </si>
  <si>
    <t>《餐饮业经营管理办法(试行)》第十三条 提供外送服务的餐饮经营者，应当建立健全相应的服务流程，并明示提供外送服务的时间、外送范围以及收费标准；根据消费者的订单和食品安全的要求，选择适当的交通工具、设备，按时、按质、按量送达消费者，并提供相应的单据。
第十五条 餐饮经营者应当建立健全顾客投诉制度，明确具体部门或人员受理、处理消费者投诉。投诉的受理、转交以及处理结果应当通知投诉者。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</si>
  <si>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330221024003</t>
  </si>
  <si>
    <t>对餐饮经营者未按规定建立健全突发事件应急预案及应对机制的行政处罚</t>
  </si>
  <si>
    <t>《餐饮业经营管理办法(试行)》第十六条 餐饮经营者应当建立健全突发事件应急预案、应对机制，明确职责分工，落实责任。发生突发事件时，应当立即启动应急处理工作程序并及时向政府有关部门报告事件情况及处理结果。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</si>
  <si>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330221024002</t>
  </si>
  <si>
    <t>对餐饮经营者违反促销管理规定的行政处罚</t>
  </si>
  <si>
    <t xml:space="preserve">《餐饮业经营管理办法》第十四条 餐饮经营者开展促销活动的，应当明示促销内容，包括促销原因、促销方式、促销规则、促销期限、促销商品的范围，以及相关限制性条件。
餐饮经营者应当在促销活动开始前做好原材料储备及服务准备工作，依照承诺履行相关义务。
    促销活动期间，餐饮经营者不得故意拖延提供相关商品或服务，不得以任何形式降低商品质量或服务水平。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    </t>
  </si>
  <si>
    <t>330221023000</t>
  </si>
  <si>
    <t>对对外承包工程企业违反安全管理相关规定的行政处罚</t>
  </si>
  <si>
    <t>《对外承包工程管理条例》第十条第一款  对外承包工程的单位应当加强对工程质量和安全生产的管理，建立、健全并严格执行工程质量和安全生产管理的规章制度。
第十三条  对外承包工程的单位应当有专门的安全管理机构和人员，负责保护外派人员的人身和财产安全，并根据所承包工程项目的具体情况，制定保护外派人员人身和财产安全的方案，落实所需经费。
对外承包工程的单位应当根据工程项目所在国家或者地区的安全状况，有针对性地对外派人员进行安全防范教育和应急知识培训，增强外派人员的安全防范意识和自我保护能力。
第十七条第一款  对外承包工程的单位应当制定突发事件应急预案；在境外发生突发事件时，应当及时、妥善处理，并立即向中国驻该工程项目所在国使馆（领馆）和国内有关主管部门报告。
第二十条 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t>
  </si>
  <si>
    <t>330221022000</t>
  </si>
  <si>
    <t>对对外承包工程企业违规承揽项目和分包项目相关行为的行政处罚</t>
  </si>
  <si>
    <t>《对外承包工程管理条例》第八条  对外承包工程的单位不得以不正当的低价承揽工程项目、串通投标，不得进行商业贿赂。
第十条  对外承包工程的单位应当加强对工程质量和安全生产的管理，建立、健全并严格执行工程质量和安全生产管理的规章制度。
　　对外承包工程的单位将工程项目分包的，应当与分包单位订立专门的工程质量和安全生产管理协议，或者在分包合同中约定各自的工程质量和安全生产管理责任，并对分包单位的工程质量和安全生产工作统一协调、管理。
　　对外承包工程的单位不得将工程项目分包给不具备国家规定的相应资质的单位；工程项目的建筑施工部分不得分包给未依法取得安全生产许可证的境内建筑施工企业。
　　分包单位不得将工程项目转包或者再分包。对外承包工程的单位应当在分包合同中明确约定分包单位不得将工程项目转包或者再分包，并负责监督。
第二十一条  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</si>
  <si>
    <t>330221021000</t>
  </si>
  <si>
    <t>对零售商、供应商交易中不公平行为的行政处罚</t>
  </si>
  <si>
    <t>《零售商供应商公平交易管理办法》第四条　零售商与供应商的交易活动应当遵循合法、自愿、公平、诚实信用的原则，不得妨碍公平竞争的市场交易秩序，不得侵害交易对方的合法权益。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第二十三条  零售商违反本办法规定，法律法规有规定的，从其规定；没有规定的，责令改正，有违法所得的，可处违法所得三倍以下罚款，但最高不超过三万元；没有违法所得的，可处一万元以下罚款；并可向社会公告。</t>
  </si>
  <si>
    <t>330221018000</t>
  </si>
  <si>
    <t>对外国投资者、外商投资企业未按照外商投资信息报告制度要求报送投资信息的行政处罚</t>
  </si>
  <si>
    <t>《中华人民共和国外商投资法》第三十四条第一款　国家建立外商投资信息报告制度。外国投资者或者外商投资企业应当通过企业登记系统以及企业信用信息公示系统向商务主管部门报送投资信息。  
第三十七条　外国投资者、外商投资企业违反本法规定，未按照外商投资信息报告制度的要求报送投资信息的，由商务主管部门责令限期改正；逾期不改正的，处十万元以上五十万元以下的罚款。
《外商投资信息报告办法》第七条 外国投资者或者外商投资企业应当及时报送投资信息，遵循真实、准确、完整原则，不得进行虚假或误导性报告，不得有重大遗漏。 
第八条　外国投资者或者外商投资企业应当按照本办法规定通过提交初始报告、变更报告、注销报告、年度报告等方式报送投资信息。 
第二十五条 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</si>
  <si>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330221016000</t>
  </si>
  <si>
    <t>对经营者违反单用途商业预付凭证发行管理相关规定的行政处罚</t>
  </si>
  <si>
    <t>《浙江省实施&lt;中华人民共和国消费者权益保护法&gt;办法》第十条  经营者自营业执照核准登记之日起六个月后，方可发放单用途商业预付凭证（以下简称预付凭证）。预付凭证包括磁条卡、芯片卡、纸券等实体预付卡，或者以密码、串码、图形、生物特征信息、电子数据等为载体的虚拟预付凭证。 
企业法人提供的单张记名预付凭证金额不得超过五千元，单张不记名预付凭证金额不得超过一千元；其他经营者对同一消费者提供的记名预付凭证金额不得超过两千元，单张不记名预付凭证金额不得超过五百元。但是，预付款存入第三方支付平台并且凭消费者指令支付的除外。 
预付凭证金额超过前款规定的最高限额的，消费者有权要求退还超过限额部分的款额，经营者不得因此减少或者取消已经承诺的优惠。 
第十一条  经营者应当在发放预付凭证的合同中明确下列事项： 
（一）企业经营者的名称、住所地、联系人及联系方式，个体工商户经营者的姓名及身份证明、住址和联系方式； 
（二）提供商品或者服务的名称、价格、地点、期限等； 
（三）预付款缴存方式、金额、优惠措施；有第三方支付平台的，应当明确第三方支付平台的单位及联系人、扣付方式、退款条件等。 
在设定的使用期限内不限制消费次数的年卡、季卡等记名预付凭证，消费者因居住地变化、身体健康等客观原因需要转让预付凭证的，经营者应当允许，并不得收取额外费用。消费者因预付凭证遗失要求挂失的，经营者不得拒绝。 
以消费者实际购买的商品或者接受的服务扣付费用并设定使用期限的预付凭证，在设定的使用期限届满后，经营者应当退还预付款余额或者延长期限，并不得收取额外费用。 
经营者未按约定提供商品或者服务的，消费者有权要求退还预付款余额，并要求依法赔偿损失；消费者已享受的折扣等优惠，经营者不得在消费者的预付款余额中扣减。 
经营者终止经营活动的，应当提前三十日发布告示，并以电话、短信、电子邮件等形式告知消费者，消费者有权要求退还预付款余额。经营者终止经营活动后，承受其权利义务的经营者应当继续向持有预付凭证的消费者提供商品或者服务，不得对消费者增设新的条件或者减损消费者的权利。 
消费者要求退还预付款余额的，经营者应当自消费者要求退款之日起五日内予以退还。 
本办法所称预付凭证，不包括城市公共交通的月票或者月卡。 
第三十八条第一款  经营者有违反本办法第十条、第十一条规定行为的，由商务主管部门责令改正；经营者拒不改正的，处一万元以上十万元以下的罚款。</t>
  </si>
  <si>
    <t>330221015000</t>
  </si>
  <si>
    <t>对依法取得从事拍卖业务许可的企业连续6个月无正当理由未举办拍卖会或没有营业纳税证明的行政处罚</t>
  </si>
  <si>
    <t>《拍卖管理办法》第十四条  拍卖企业及分公司申请取得从事拍卖业务的许可后连续6个月无正当理由未举办拍卖会或没有营业纳税证明的，由商务主管部门收回拍卖经营批准证书。</t>
  </si>
  <si>
    <t>330221014000</t>
  </si>
  <si>
    <t>对特许人不符合“两店一年”条件开展商业特许经营活动的行政处罚</t>
  </si>
  <si>
    <t>《商业特许经营管理条例》第七条第二款  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t>
  </si>
  <si>
    <t>330221013000</t>
  </si>
  <si>
    <t>对特许人未在首次订立特许经营合同之日起15日内向商务主管部门备案的行政处罚</t>
  </si>
  <si>
    <t>《商业特许经营管理条例》第八条  特许人应当自首次订立特许经营合同之日起15日内，依照本条例的规定向商务主管部门备案。
第二十五条特许人未依照本条例第八条的规定向商务主管部门备案的，由商务主管部门责令限期备案，处以1万元以上5万元以下的罚款；逾期仍不备案的，处5万元以上10万元以下的罚款，并予以公告。
《商业特许经营备案管理办法》第三条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第十六条特许人未按照《条例》和本办法的规定办理备案的，由设区的市级以上商务主管部门责令限期备案，并处1万元以上5万元以下罚款；逾期仍不备案的，处5万元以上10万元以下罚款，并予以公告。</t>
  </si>
  <si>
    <t>330221010000</t>
  </si>
  <si>
    <t>对对外劳务合作企业未依照规定缴存或补足备用金的行政处罚</t>
  </si>
  <si>
    <t>《对外劳务合作管理条例》第九条　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
第四十一条  对外劳务合作企业未依照本条例规定缴存或者补足备用金的，由商务主管部门责令改正；拒不改正的，吊销其对外劳务合作经营资格证书。</t>
  </si>
  <si>
    <t>330221007008</t>
  </si>
  <si>
    <t>对机电产品国际招投标过程中，出让或出租资格、资质证书供他人投标的行政处罚</t>
  </si>
  <si>
    <t>《机电产品国际招标投标实施办法（试行）》第一百零七条  出让或者出租资格、资质证书供他人投标的，依照法律、行政法规的规定给予行政处罚；构成犯罪的，依法追究刑事责任。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</si>
  <si>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330221007007</t>
  </si>
  <si>
    <t>对机电产品国际招投标评标委员会成员违规行为的行政处罚</t>
  </si>
  <si>
    <t>《机电产品国际招标投标实施办法（试行）》第一百零一条  评标委员会成员有下列行为之一的，依照招标投标法、招标投标法实施条例的有关规定处罚：（一）应当回避而不回避的；（二）擅离职守的；（三）不按照招标文件规定的评标方法和标准评标的；（四）私下接触投标人的；（五）向招标人征询确定中标人的意向或者接受任何单位或者个人明示或者暗示提出的倾向或者排斥特定投标人的要求的；（六）暗示或者诱导投标人作出澄清、说明或者接受投标人主动提出的澄清、说明的；（七）对依法应当否决的投标不提出否决意见的；（八）向他人透露对投标文件的评审和比较、中标候选人的推荐以及与评标有关的其他情况的。
《中华人民共和国招标投标法实施条例》第七十一条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t>
  </si>
  <si>
    <t>330221007006</t>
  </si>
  <si>
    <t>对机电产品招标机构在代理招投标过程中违规行为的行政处罚</t>
  </si>
  <si>
    <t>《机电产品国际招标投标实施办法（试行）》第九十九条   招标机构有下列行为之一的，依照招标投标法、招标投标法实施条例的有关规定处罚：（一）与招标人、投标人串通损害国家利益、社会公共利益或者他人合法权益的；（二）在所代理的招标项目中投标、代理投标或者向该项目投标人提供咨询的；（三）参加受托编制标底项目的投标或者为该项目的投标人编制投标文件、提供咨询的；（四）泄漏应当保密的与招标投标活动有关的情况和资料的。
第一百条  招标机构有下列行为之一的，给予警告，并处3万元以下罚款；该行为影响到整个招标公正性的，当次招标无效：（一）与招标人、投标人相互串通、搞虚假招标投标的；（二）在进行机电产品国际招标机构登记时填写虚假信息或提供虚假证明材料的；（三）无故废弃随机抽取的评审专家的；（四）不按照规定及时向主管部门报送材料或者向主管部门提供虚假材料的；（五）未在规定的时间内将招标投标情况及其相关数据上传招标网，或者在招标网上发布、公示或存档的内容与招标公告、招标文件、投标文件、评标报告等相应书面内容存在实质性不符的；（六）不按照本办法规定对异议作出答复的，或者在投诉处理的过程中未按照主管部门要求予以配合的；（七）因招标机构的过失，投诉处理结果为招标无效或中标无效，6个月内累计2次，或一年内累计3次的；（八）不按照本办法规定发出中标通知书或者擅自变更中标结果的；（九）其他违反招标投标法、招标投标法实施条例和本办法的行为。</t>
  </si>
  <si>
    <t>330221007005</t>
  </si>
  <si>
    <t>对机电产品中标人无正当理由不订立合同、签订合同时提出附加条件、不按要求提交履约保证金、不履行订立合同的行政处罚</t>
  </si>
  <si>
    <t>《机电产品国际招标投标实施办法（试行）》第九十八条  中标人有下列行为之一的，依照招标投标法、招标投标法实施条例的有关规定处罚：（一）无正当理由不与招标人订立合同的，或者在签订合同时向招标人提出附加条件的；（二）不按照招标文件要求提交履约保证金的；（三）不履行与招标人订立的合同的。
    有前款所列行为的投标人不得参与该项目的重新招标。    
《中华人民共和国招标投标法》第四十六条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</si>
  <si>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330221007004</t>
  </si>
  <si>
    <t>对机电产品投标人在招投标过程中违规行为的行政处罚</t>
  </si>
  <si>
    <t>《机电产品国际招标投标实施办法（试行）》第九十六条  投标人有下列行为之一的，依照招标投标法、招标投标法实施条例的有关规定处罚： （一）与其他投标人或者与招标人相互串通投标的； （二）以向招标人或者评标委员会成员行贿的手段谋取中标的；（三）以他人名义投标或者以其他方式弄虚作假，骗取中标的； 有前款所列行为的投标人不得参与该项目的重新招标。
第九十七条  投标人有下列行为之一的，当次投标无效，并给予警告，并处3万元以下罚款：（一）虚假招标投标的；（二）以不正当手段干扰招标、评标工作的；（三）投标文件及澄清资料与事实不符，弄虚作假的；（四）在投诉处理过程中，提供虚假证明材料的；（五）中标通知书发出之前与招标人签订合同的；（六）中标的投标人不按照其投标文件和招标文件与招标人签订合同的或提供的产品不符合投标文件的；（七）其他违反招标投标法、招标投标法实施条例和本办法的行为。
    有前款所列行为的投标人不得参与该项目的重新招标。</t>
  </si>
  <si>
    <t>330221007002</t>
  </si>
  <si>
    <t>对机电产品招标人在招投标过程中违规行为的行政处罚</t>
  </si>
  <si>
    <t>《机电产品国际招标投标实施办法（试行）》第九十四条  招标人有下列行为之一的，依照招标投标法、招标投标法实施条例的有关规定处罚（一）  依法应当公开招标而采用邀请招标的；（二）以不合理的条件限制、排斥潜在投标人的，对潜在投标人实行歧视待遇的，强制要求投标人组成联合体共同投标的，或者限制投标人之间竞争的；（三）招标文件、资格预审文件的发售、澄清、修改的时限，或者确定的提交资格预审申请文件、投标文件的时限不符合规定的；（四）不按照规定组建评标委员会，或者确定、更换评标委员会成员违反规定的；（五）接受未通过资格预审的单位或者个人参加投标，或者接受应当拒收的投标文件的；（六）违反规定，在确定中标人前与投标人就投标价格、投标方案等实质性内容进行谈判的（七）不按照规定确定中标人的；（八）不按照规定对异议作出答复，继续进行招标投标活动的；（九）无正当理由不发出中标通知书，或者中标通知书发出后无正当理由改变中标结果的；（十）无正当理由不与中标人订立合同，或者在订立合同时向中标人提出附加条件的；（十一）不按照招标文件和中标人的投标文件与中标人订立合同，或者与中标人订立背离合同实质性内容的协议的；（十二）向他人透露已获取招标文件的潜在投标人的名称、数量或者可能影响公平竞争的有关招标投标的其他情况的，或者泄露标底的。
第九十五条  招标人有下列行为之一的，给予警告，并处3万元以下罚款；该行为影响到评标结果的公正性的，当次招标无效：（一）与投标人相互串通、虚假招标投标的；（二）以不正当手段干扰招标投标活动的；（三）不履行与中标人订立的合同的；（四）除本办法第九十四条第十二项所列行为外，其他泄漏应当保密的与招标投标活动有关的情况、材料或信息的；（五）对主管部门的投诉处理决定拒不执行的；（六）其他违反招标投标法、招标投标法实施条例和本办法的行为。</t>
  </si>
  <si>
    <t>330221007001</t>
  </si>
  <si>
    <t>对机电产品招标人规避国际招标的行政处罚</t>
  </si>
  <si>
    <t>《机电产品国际招标投标实施办法（试行）》第六条 通过招标方式采购原产地为中国关境外的机电产品，属于下列情形的必须进行国际招标：
   （一）关系社会公共利益、公众安全的基础设施、公用事业等项目中进行国际采购的机电产品；
   （二）全部或者部分使用国有资金投资项目中进行国际采购的机电产品；
   （三）全部或者部分使用国家融资项目中进行国际采购的机电产品；
   （四）使用国外贷款、援助资金项目中进行国际采购的机电产品；
   （五）政府采购项目中进行国际采购的机电产品；
   （六）其他依照法律、行政法规的规定需要国际招标采购的机电产品。
    已经明确采购产品的原产地在中国关境内的，可以不进行国际招标。必须通过国际招标方式采购的，任何单位和个人不得将前款项目化整为零或者以国内招标等其他任何方式规避国际招标。 商务部制定、调整并公布本条第一项所列项目包含主要产品的国际招标范围。  
第九十三条  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</si>
  <si>
    <t>330221006000</t>
  </si>
  <si>
    <t>对有关行业组织、中介组织和企业泄露出口产品反倾销案件应对策略和应诉方案核心内容等重要信息的行政处罚</t>
  </si>
  <si>
    <t>《浙江省出口产品反倾销应对办法》第二十四条  参与出口产品反倾销应对工作的有关部门（机构）、行业组织、中介组织和企业，应当对出口产品反倾销案件的应对策略和应诉方案核心内容等重要信息以及应对过程中知悉的商业秘密予以保密。
第二十六条  违反本办法第二十四条规定，有关行业组织、中介组织和企业泄露出口产品反倾销案件的应对策略和应诉方案核心内容等重要信息的，由商务部门予以警告，可以处5000元以上2万元以下罚款；情节严重的，处2万元以上3万元以下罚款。违反本办法第二十四条规定，有关行业组织、中介组织和企业泄露应对过程中知悉的商业秘密的，依照《中华人民共和国反不正当竞争法》的有关规定处罚。</t>
  </si>
  <si>
    <t>330221003000</t>
  </si>
  <si>
    <t>对依法取得从事拍卖业务许可的企业出租、擅自转让拍卖经营权的行政处罚</t>
  </si>
  <si>
    <t>《拍卖管理办法》第二十条第（一）项　拍卖企业应当依法开展拍卖活动，不得有下列行为：
　　（一）出租、擅自转让拍卖经营权；
第四十条　拍卖企业违反第二十七条第（一）项，由省级商务主管部门责令其改正，并处三万元以下罚款。</t>
  </si>
  <si>
    <t>330221002000</t>
  </si>
  <si>
    <t>对依法取得从事拍卖业务许可的企业拍卖前违规进行公告或展示的行政处罚</t>
  </si>
  <si>
    <t>《拍卖管理办法》第二十五条　拍卖企业举办拍卖活动，应当根据拍卖标的物的属性及拍卖的性质，按照《拍卖法》及相关法律、行政法规规定的日期进行公告。公告应当发布在拍卖标的所在地以及拍卖会举行地商务主管部门指定的发行量较大的报纸或其他有同等影响的媒体。
第二十六条　拍卖企业应当在拍卖会前展示拍卖标的，为竞买人提供查看拍卖标的条件并向竞买人提供有关资料。
　　展示时间应不少于两日，鲜活物品或其他不易保存的物品除外。
第四十二条　拍卖企业违反本办法第三十二条、第三十三条规定，拍卖前违规进行公告或展示的，由省级商务主管部门视情节轻重予以警告，责令改正，延期拍卖或处以一万元以下罚款。</t>
  </si>
  <si>
    <t>330221001000</t>
  </si>
  <si>
    <t>对依法取得从事拍卖业务许可的企业不依规雇佣、使用拍卖师的行政处罚</t>
  </si>
  <si>
    <t>《拍卖管理办法》第二十条第（三）项  拍卖企业应当依法开展拍卖活动，不得有下列行为：
    （三）雇佣未依法注册的拍卖师或其他人员充任拍卖师主持拍卖活动的。
第四十条  拍卖企业违反本办法第二十七条第（三）项的规定，由省级商务主管部门视情节轻重予以警告，并处以非法所得额一倍以上的罚款，但最高不超过三万元;没有非法所得的，处以一万元以下的罚款。造成委托人和买受人损失的，拍卖企业应当依法给予赔偿。</t>
  </si>
  <si>
    <t>四、市场监管部门划转其他部门行使的行政处罚目录</t>
  </si>
  <si>
    <t>330231076001</t>
  </si>
  <si>
    <t>对室外公共场所无照经营的行政处罚（划归综合执法）</t>
  </si>
  <si>
    <t>市场监管部门划转综合执法部门行使事项</t>
  </si>
  <si>
    <t>五、市场监管领域行政强制目录</t>
  </si>
  <si>
    <t>行政强制</t>
  </si>
  <si>
    <t>330331032000</t>
  </si>
  <si>
    <t>对不符合法定要求的产品，违法使用的原料、辅料、添加剂、农业投入品以及用于违法生产的工具、设备；存在危害人体健康和生命安全重大隐患的生产经营场所予以查封或扣押的行政强制</t>
  </si>
  <si>
    <r>
      <rPr>
        <sz val="9"/>
        <rFont val="宋体"/>
        <charset val="134"/>
      </rPr>
      <t xml:space="preserve">《国务院关于加强食品等产品安全监督管理的特别规定》第四条第一款  生产者生产产品所使用的原料、辅料、添加剂、农业投入品，应当符合法律、行政法规的规定和国家强制性标准。
第十五条第（三）、（四）项  </t>
    </r>
    <r>
      <rPr>
        <sz val="9"/>
        <rFont val="Arial"/>
        <charset val="134"/>
      </rPr>
      <t xml:space="preserve"> </t>
    </r>
    <r>
      <rPr>
        <sz val="9"/>
        <rFont val="宋体"/>
        <charset val="134"/>
      </rPr>
      <t>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r>
  </si>
  <si>
    <t>330331031000</t>
  </si>
  <si>
    <t>对有证据证明不符合食品安全标准或者有证据证明存在安全隐患以及用于违法生产经营的食品、食品添加剂、食品相关产品予以查封、扣押的行政强制</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</si>
  <si>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第一百一十条第（四）项  县级以上人民政府食品安全监督管理部门履行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</si>
  <si>
    <t>330331030000</t>
  </si>
  <si>
    <t>对食品违法行为有关的合同、票据、账簿以及其他有关资料予以查封、扣押的行政强制</t>
  </si>
  <si>
    <t>《国务院关于加强食品等产品安全监督管理的特别规定》第十五条第（二）项  　农业、卫生、质检、商务、工商、药品等监督管理部门履行各自产品安全监督管理职责，有下列职权：（二）查阅、复制、查封、扣押有关合同、票据、账簿以及其他有关资料；</t>
  </si>
  <si>
    <t>330331026000</t>
  </si>
  <si>
    <t>对涉嫌掺杂掺假、以次充好、以假充真或者其他有严重质量问题的棉花、毛、绒、茧丝、麻类纤维以及生产设备、工具予以查封或者扣押的行政强制</t>
  </si>
  <si>
    <r>
      <rPr>
        <sz val="9"/>
        <rFont val="宋体"/>
        <charset val="134"/>
      </rPr>
      <t>《棉花质量监督管理条例》第二十条第（四）项  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t>
    </r>
    <r>
      <rPr>
        <sz val="9"/>
        <rFont val="Arial"/>
        <charset val="134"/>
      </rPr>
      <t xml:space="preserve"> </t>
    </r>
    <r>
      <rPr>
        <sz val="9"/>
        <rFont val="宋体"/>
        <charset val="134"/>
      </rPr>
      <t>毛、绒、茧丝、麻类纤维的质量监督管理比照本条例执行。</t>
    </r>
  </si>
  <si>
    <t>330331025000</t>
  </si>
  <si>
    <t>对有证据表明属于违反《中华人民共和国工业产品生产许可证管理条例》生产、销售或者在经营活动中使用的列入目录产品予以查封或者扣押的行政强制</t>
  </si>
  <si>
    <r>
      <rPr>
        <sz val="9"/>
        <rFont val="宋体"/>
        <charset val="134"/>
      </rPr>
      <t>《中华人民共和国工业产品生产许可证管理条例》第三十七条第一款第（三）项、第二款  县级以上工业产品生产许可证主管部门根据已经取得的违法嫌疑证据或者举报，对涉嫌违反本条例的行为进行查处并可以行使下列职权：</t>
    </r>
    <r>
      <rPr>
        <sz val="9"/>
        <rFont val="Arial"/>
        <charset val="134"/>
      </rPr>
      <t>(</t>
    </r>
    <r>
      <rPr>
        <sz val="9"/>
        <rFont val="宋体"/>
        <charset val="134"/>
      </rPr>
      <t>三</t>
    </r>
    <r>
      <rPr>
        <sz val="9"/>
        <rFont val="Arial"/>
        <charset val="134"/>
      </rPr>
      <t>)</t>
    </r>
    <r>
      <rPr>
        <sz val="9"/>
        <rFont val="宋体"/>
        <charset val="134"/>
      </rPr>
      <t>对有证据表明属于违反本条例生产、销售或者在经营活动中使用的列入目录产品予以查封或者扣押。
县级以上工商行政管理部门依法对涉嫌违反本条例规定的行为进行查处时，也可以行使前款规定的职权。</t>
    </r>
  </si>
  <si>
    <t>330331024000</t>
  </si>
  <si>
    <t>对涉嫌非法生产、销售军服或者军服仿制品予以查封或者扣押的行政强制</t>
  </si>
  <si>
    <t>《军服管理条例》第十二条第二款  工商行政管理部门发现涉嫌非法生产、销售军服或者军服仿制品的行为时，可以查封、扣押涉嫌物品。</t>
  </si>
  <si>
    <t>330331023000</t>
  </si>
  <si>
    <t>对证据可能灭失或以后难以取得的证据先行登记保存证据的行政强制</t>
  </si>
  <si>
    <t>《中华人民共和国行政处罚法》第五十六条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</si>
  <si>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330331022000</t>
  </si>
  <si>
    <t>对拒不履行行政处罚决定的当事人加处罚款的行政强制</t>
  </si>
  <si>
    <t>1.《中华人民共和国行政强制法》第十二条第（一）项  行政强制执行的方式：（一）加处罚款或者滞纳金。 
2.《中华人民共和国行政处罚法》第七十二条第一款第（一）项　当事人逾期不履行行政处罚决定的，作出行政处罚决定的行政机关可以采取下列措施：（一）到期不缴纳罚款的，每日按罚款数额的百分之三加处罚款，加处罚款的数额不得超出罚款的数额；</t>
  </si>
  <si>
    <t>330331021000</t>
  </si>
  <si>
    <t>对有证据表明不符合安全技术规范要求的或者有其他严重事故隐患、能耗严重超标的特种设备；对流入市场的达到报废条件或者已经报废的特种设备实施查封或者扣押的行政强制</t>
  </si>
  <si>
    <r>
      <rPr>
        <sz val="9"/>
        <rFont val="宋体"/>
        <charset val="134"/>
      </rPr>
      <t>1.《中华人民共和国特种设备安全法》第六十一条第（三）、（四）项  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t>
    </r>
    <r>
      <rPr>
        <sz val="9"/>
        <rFont val="Arial"/>
        <charset val="134"/>
      </rPr>
      <t xml:space="preserve">
2.</t>
    </r>
    <r>
      <rPr>
        <sz val="9"/>
        <rFont val="宋体"/>
        <charset val="134"/>
      </rPr>
      <t>《特种设备安全监察条例》第五十一条第（三）项  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t>
    </r>
  </si>
  <si>
    <t>330331020000</t>
  </si>
  <si>
    <t>对被责令停产整顿的煤矿予以暂扣营业执照的行政强制</t>
  </si>
  <si>
    <t>《国务院关于预防煤矿生产安全事故的特别规定》第十一条第一款  对被责令停产整顿的煤矿，颁发证照的部门应当暂扣采矿许可证、安全生产许可证、营业执照和矿长资格证、矿长安全资格证。</t>
  </si>
  <si>
    <t>330331015000</t>
  </si>
  <si>
    <t>对有证据证明侵犯奥林匹克标志专有权的物品予以查封或者扣押的行政强制</t>
  </si>
  <si>
    <t>《奥林匹克标志保护条例》第四条  奥林匹克标志权利人依照本条例对奥林匹克标志享有专有权。未经奥林匹克标志权利人许可，任何人不得为商业目的使用奥林匹克标志。
第十三条第二款第（四）项  对侵犯奥林匹克标志专有权的行为，市场监督管理部门有权依法查处。市场监督管理部门根据已经取得的违法嫌疑证据或者举报，对涉嫌侵犯奥林匹克标志专有权的行为进行查处时，可以行使下列职权：（四）检查与侵权活动有关的物品；对有证据证明是侵犯奥林匹克标志专有权的物品，予以查封或者扣押。</t>
  </si>
  <si>
    <t>330331014000</t>
  </si>
  <si>
    <t>对有证据证明侵犯世界博览会标志专有权的物品予以查封或者扣押的行政强制</t>
  </si>
  <si>
    <r>
      <rPr>
        <sz val="10"/>
        <rFont val="宋体"/>
        <charset val="134"/>
      </rPr>
      <t>《世界博览会标志保护条例》第四条  世界博览会标志权利人依照本条例享有世界博览会标志专有权。未经世界博览会标志权利人许可，任何人不得为商业目的(含潜在商业目的，下同)使用世界博览会标志。
第十条第一款第（四）项  工商行政管理部门根据已经取得的违法嫌疑证据或者举报查处涉嫌侵犯世界博览会标志专有权的行为时，可以行使下列职权：</t>
    </r>
    <r>
      <rPr>
        <sz val="10"/>
        <rFont val="Arial"/>
        <charset val="134"/>
      </rPr>
      <t xml:space="preserve"> </t>
    </r>
    <r>
      <rPr>
        <sz val="10"/>
        <rFont val="宋体"/>
        <charset val="134"/>
      </rPr>
      <t>（四）检查与侵权活动有关的物品；对有证据证明侵犯世界博览会标志专有权的物品，予以查封或者扣押。</t>
    </r>
  </si>
  <si>
    <t>330331013000</t>
  </si>
  <si>
    <t>对涉嫌垄断行为的相关证据予以查封或者扣押的行政强制</t>
  </si>
  <si>
    <t>《中华人民共和国反垄断法》第三十九条第一款第（四）项和第二款  反垄断执法机构调查涉嫌垄断行为，可以采取下列措施：（四）查封、扣押相关证据；
    采取前款规定的措施，应当向反垄断执法机构主要负责人书面报告，并经批准。</t>
  </si>
  <si>
    <t>330331012000</t>
  </si>
  <si>
    <t>对与涉嫌违法广告直接相关的广告物品、经营工具、设备等财物予以查封或者扣押的行政强制</t>
  </si>
  <si>
    <t>《中华人民共和国广告法》第四十九条第一款第（五）项　市场监督管理部门履行广告监督管理职责，可以行使下列职权：（五）查封、扣押与涉嫌违法广告直接相关的广告物品、经营工具、设备等财物；</t>
  </si>
  <si>
    <t>330331011000</t>
  </si>
  <si>
    <t>对有证据证明侵犯他人注册商标专用权的物品予以查封或者扣押的行政强制</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</si>
  <si>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第六十二条第一款第（四）项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</si>
  <si>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330331010000</t>
  </si>
  <si>
    <t>对涉嫌从事无照经营的场所和涉嫌用于无照经营的工具、设备、原材料、产品（商品）等物品予以查封、扣押的行政强制</t>
  </si>
  <si>
    <t>《无证无照经营查处办法》第十一条第二款　对涉嫌从事无照经营的场所，可以予以查封；对涉嫌用于无照经营的工具、设备、原材料、产品（商品）等物品，可以予以查封、扣押。</t>
  </si>
  <si>
    <t>330331009000</t>
  </si>
  <si>
    <t>对涉嫌存在严重质量问题的产品，以及直接用于生产、销售该项产品的原辅材料、包装物、生产工具予以查封、扣押的行政强制</t>
  </si>
  <si>
    <t>《中华人民共和国产品质量法》第十八条第（四）项  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t>
  </si>
  <si>
    <t>330331007000</t>
  </si>
  <si>
    <t>对涉嫌传销的有关合同、票据、账簿等资料予以查封、扣押的行政强制</t>
  </si>
  <si>
    <t>《禁止传销条例》第十四条第一款第（四）项  县级以上工商行政管理部门对涉嫌传销行为进行查处时，可以采取下列措施：（四）查阅、复制、查封、扣押涉嫌传销的有关合同、票据、账簿等资料。</t>
  </si>
  <si>
    <t>330331006000</t>
  </si>
  <si>
    <t>对涉嫌专门用于传销的产品（商品）、工具、设备、原材料等财物予以查封、扣押的行政强制</t>
  </si>
  <si>
    <t>《禁止传销条例》第十四条第一款第（五）项  县级以上工商行政管理部门对涉嫌传销行为进行查处时，可以采取下列措施：（五）查封、扣押涉嫌专门用于传销的产品（商品）、工具、设备、原材料等财物。</t>
  </si>
  <si>
    <t>330331005000</t>
  </si>
  <si>
    <t>对涉嫌传销的经营场所予以查封的行政强制</t>
  </si>
  <si>
    <t>《禁止传销条例》第十四条第一款第（六）项  县级以上工商行政管理部门对涉嫌传销行为进行查处时，可以采取下列措施：（六）查封涉嫌传销的经营场所。</t>
  </si>
  <si>
    <t>330331004000</t>
  </si>
  <si>
    <t>对相关企业与直销活动有关的材料和非法财物予以查封、扣押的行政强制</t>
  </si>
  <si>
    <t>《直销管理条例》第三十五条第一款第（四）项  工商行政管理部门负责对直销企业和直销员及其直销活动实施日常的监督管理。工商行政管理部门可以采取下列措施进行现场检查：（四）查阅、复制、查封、扣押相关企业与直销活动有关的材料和非法财物。</t>
  </si>
  <si>
    <t>330331003000</t>
  </si>
  <si>
    <t>对涉嫌无合法来源证明的进口货物以及涉案运输工具、设备予以查封、扣押的行政强制</t>
  </si>
  <si>
    <t>《浙江省反走私综合治理规定》第十三条　行政执法部门查处无合法来源证明进口货物经营行为，可以采取下列措施，有关单位和个人应当配合：（四）查封、扣押涉嫌无合法来源证明的进口货物以及涉案运输工具、设备。</t>
  </si>
  <si>
    <t>330331002000</t>
  </si>
  <si>
    <t>对涉嫌假冒专利行为的行政强制</t>
  </si>
  <si>
    <t>《中华人民共和国专利法》第六十九条第一款  负责专利执法的部门根据已经取得的证据，对涉嫌假冒专利行为进行查处时，有权采取下列措施：（一）询问有关当事人，调查与涉嫌违法行为有关的情况；（二）对当事人涉嫌违法行为的场所实施现场检查；（三）查阅、复制与涉嫌违法行为有关的合同、发票、账簿以及其他有关资料；（四）检查与涉嫌违法行为有关的产品；（五）对有证据证明是假冒专利的产品，可以查封或者扣押。</t>
  </si>
  <si>
    <t>330331001000</t>
  </si>
  <si>
    <t>对不符合规定的计量器具进行封存的行政强制</t>
  </si>
  <si>
    <t>1.《中华人民共和国计量法实施细则》第四十四条  制造、销售未经型式批准或样机试验合格的计量器具新产品的，责令其停止制造、销售，封存该种新产品，没收全部违法所得，可并处3000元以下的罚款。
2.《中华人民共和国进口计量器具监督管理办法》第四条  凡进口或外商在中国境内销售列入本办法所附《中华人民共和国进口计量器具型式审查目录》内的计量器具的，应向国务院计量行政部门申请办理型式批准。属进口的，由外商申请型式批准。属外商在中国境内销售的，由外商或其代理人申请型式批准。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t>
  </si>
  <si>
    <t>330372021000</t>
  </si>
  <si>
    <t>对有证据证明可能危害人体健康的药品、疫苗及其有关材料等的行政强制</t>
  </si>
  <si>
    <t>1.《中华人民共和国药品管理法》一百条第二款  对有证据证明可能危害人体健康的药品及其有关材料，药品监督管理部门可以查封、扣押，并在七日内作出行政处理决定；药品需要检验的，应当自检验报告书发出之日起十五日内作出行政处理决定。    
2.《中华人民共和国疫苗管理法》第七十三条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</si>
  <si>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r>
      <rPr>
        <sz val="9"/>
        <rFont val="宋体"/>
        <charset val="134"/>
      </rPr>
      <t>省</t>
    </r>
    <r>
      <rPr>
        <sz val="10"/>
        <rFont val="Arial"/>
        <charset val="134"/>
      </rPr>
      <t>\</t>
    </r>
    <r>
      <rPr>
        <sz val="10"/>
        <rFont val="宋体"/>
        <charset val="134"/>
      </rPr>
      <t>设区市</t>
    </r>
    <r>
      <rPr>
        <sz val="10"/>
        <rFont val="Arial"/>
        <charset val="134"/>
      </rPr>
      <t>\</t>
    </r>
    <r>
      <rPr>
        <sz val="10"/>
        <rFont val="宋体"/>
        <charset val="134"/>
      </rPr>
      <t>县（市</t>
    </r>
    <r>
      <rPr>
        <sz val="10"/>
        <rFont val="Arial"/>
        <charset val="134"/>
      </rPr>
      <t>\</t>
    </r>
    <r>
      <rPr>
        <sz val="10"/>
        <rFont val="宋体"/>
        <charset val="134"/>
      </rPr>
      <t>区）药品监管部门</t>
    </r>
  </si>
  <si>
    <t>330372023000</t>
  </si>
  <si>
    <t>对不符合法定要求的医疗器械，违法使用的零配件、原材料以及用于违法生产经营医疗器械的工具、设备等的行政强制</t>
  </si>
  <si>
    <t>《医疗器械监督管理条例》第七十条 负责药品监督管理的部门在监督检查中有下列职权：
    ……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
有关单位和个人应当对监督检查予以配合，提供相关文件和资料，不得隐瞒、拒绝、阻挠。</t>
  </si>
  <si>
    <t>330372024000</t>
  </si>
  <si>
    <t>对不符合强制性国家标准、技术规范或者有证据证明可能危害人体健康的化妆品及其原料等以及对违法从事生产经营活动场所的行政强制</t>
  </si>
  <si>
    <t>《化妆品监督管理条例》第四十六条 负责药品监督管理的部门对化妆品生产经营进行监督检查时，有权采取下列措施：
    ……
（四）查封、扣押不符合强制性国家标准、技术规范或者有证据证明可能危害人体健康的化妆品及其原料、直接接触化妆品的包装材料，以及有证据证明用于违法生产经营的工具、设备；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</si>
  <si>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330372022000</t>
  </si>
  <si>
    <t>对药品等与人体健康和生命安全有关的产品，违法使用的原料、辅料、添加剂、工具、设备等以及违法生产经营场所的行政强制</t>
  </si>
  <si>
    <t>《国务院关于加强食品等产品安全监督管理的特别规定》第十五条   农业、卫生、质检、商务、工商、药品等监督管理部门履行各自产品安全监督管理职责，有下列职权：
  ……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</si>
</sst>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color theme="1"/>
      <name val="宋体"/>
      <charset val="134"/>
      <scheme val="minor"/>
    </font>
    <font>
      <sz val="9"/>
      <name val="宋体"/>
      <charset val="134"/>
      <scheme val="minor"/>
    </font>
    <font>
      <b/>
      <sz val="18"/>
      <name val="宋体"/>
      <charset val="134"/>
      <scheme val="minor"/>
    </font>
    <font>
      <b/>
      <sz val="14"/>
      <name val="宋体"/>
      <charset val="134"/>
      <scheme val="minor"/>
    </font>
    <font>
      <sz val="12"/>
      <name val="宋体"/>
      <charset val="134"/>
    </font>
    <font>
      <sz val="9"/>
      <name val="宋体"/>
      <charset val="134"/>
    </font>
    <font>
      <sz val="9"/>
      <name val="Arial"/>
      <charset val="0"/>
    </font>
    <font>
      <sz val="9"/>
      <name val="宋体"/>
      <charset val="0"/>
    </font>
    <font>
      <sz val="9"/>
      <name val="宋体"/>
      <charset val="0"/>
      <scheme val="minor"/>
    </font>
    <font>
      <sz val="9"/>
      <name val="宋体"/>
      <charset val="0"/>
      <scheme val="major"/>
    </font>
    <font>
      <sz val="9"/>
      <name val="Arial"/>
      <charset val="134"/>
    </font>
    <font>
      <sz val="9"/>
      <name val="宋体"/>
      <charset val="134"/>
      <scheme val="maj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Times New Roman"/>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2" fillId="0" borderId="1" xfId="0" applyFont="1" applyFill="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7" fillId="0" borderId="1" xfId="0" applyFont="1" applyFill="1" applyBorder="1" applyAlignment="1" applyProtection="1" quotePrefix="1">
      <alignment horizontal="center" vertical="center" wrapText="1"/>
      <protection locked="0"/>
    </xf>
    <xf numFmtId="0" fontId="12" fillId="0" borderId="1" xfId="0" applyFont="1" applyFill="1" applyBorder="1" applyAlignment="1" applyProtection="1" quotePrefix="1">
      <alignment horizontal="center" vertical="center" wrapText="1"/>
      <protection locked="0"/>
    </xf>
    <xf numFmtId="0" fontId="2"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50"/>
  <sheetViews>
    <sheetView tabSelected="1" topLeftCell="D4" workbookViewId="0">
      <selection activeCell="E4" sqref="E4"/>
    </sheetView>
  </sheetViews>
  <sheetFormatPr defaultColWidth="9" defaultRowHeight="13.5" outlineLevelCol="6"/>
  <cols>
    <col min="1" max="1" width="4.625" style="2" customWidth="1"/>
    <col min="2" max="2" width="9" style="2"/>
    <col min="3" max="3" width="13.125" style="2" customWidth="1"/>
    <col min="4" max="4" width="24.75" style="3" customWidth="1"/>
    <col min="5" max="5" width="71.5" style="4" customWidth="1"/>
    <col min="6" max="6" width="13.625" style="2" customWidth="1"/>
    <col min="7" max="7" width="9" style="5"/>
  </cols>
  <sheetData>
    <row r="1" ht="22.5" spans="1:7">
      <c r="A1" s="6" t="s">
        <v>0</v>
      </c>
      <c r="B1" s="6"/>
      <c r="C1" s="6"/>
      <c r="D1" s="6"/>
      <c r="E1" s="6"/>
      <c r="F1" s="6"/>
      <c r="G1" s="6"/>
    </row>
    <row r="2" customFormat="1" ht="18.75" spans="1:7">
      <c r="A2" s="7" t="s">
        <v>1</v>
      </c>
      <c r="B2" s="7"/>
      <c r="C2" s="7"/>
      <c r="D2" s="7"/>
      <c r="E2" s="7"/>
      <c r="F2" s="7"/>
      <c r="G2" s="7"/>
    </row>
    <row r="3" s="1" customFormat="1" ht="14.25" spans="1:7">
      <c r="A3" s="8" t="s">
        <v>2</v>
      </c>
      <c r="B3" s="8" t="s">
        <v>3</v>
      </c>
      <c r="C3" s="8" t="s">
        <v>4</v>
      </c>
      <c r="D3" s="8" t="s">
        <v>5</v>
      </c>
      <c r="E3" s="8" t="s">
        <v>6</v>
      </c>
      <c r="F3" s="8" t="s">
        <v>7</v>
      </c>
      <c r="G3" s="8" t="s">
        <v>8</v>
      </c>
    </row>
    <row r="4" ht="101.25" spans="1:7">
      <c r="A4" s="9">
        <v>1</v>
      </c>
      <c r="B4" s="9" t="s">
        <v>9</v>
      </c>
      <c r="C4" s="10" t="s">
        <v>10</v>
      </c>
      <c r="D4" s="11" t="s">
        <v>11</v>
      </c>
      <c r="E4" s="11" t="s">
        <v>12</v>
      </c>
      <c r="F4" s="9" t="s">
        <v>13</v>
      </c>
      <c r="G4" s="11"/>
    </row>
    <row r="5" ht="68.25" spans="1:7">
      <c r="A5" s="9">
        <v>2</v>
      </c>
      <c r="B5" s="9" t="s">
        <v>9</v>
      </c>
      <c r="C5" s="10" t="s">
        <v>14</v>
      </c>
      <c r="D5" s="11" t="s">
        <v>15</v>
      </c>
      <c r="E5" s="11" t="s">
        <v>16</v>
      </c>
      <c r="F5" s="9" t="s">
        <v>17</v>
      </c>
      <c r="G5" s="11"/>
    </row>
    <row r="6" ht="56.25" spans="1:7">
      <c r="A6" s="9">
        <v>3</v>
      </c>
      <c r="B6" s="9" t="s">
        <v>9</v>
      </c>
      <c r="C6" s="10" t="s">
        <v>18</v>
      </c>
      <c r="D6" s="11" t="s">
        <v>19</v>
      </c>
      <c r="E6" s="11" t="s">
        <v>20</v>
      </c>
      <c r="F6" s="9" t="s">
        <v>17</v>
      </c>
      <c r="G6" s="11"/>
    </row>
    <row r="7" ht="135" spans="1:7">
      <c r="A7" s="9">
        <v>4</v>
      </c>
      <c r="B7" s="9" t="s">
        <v>9</v>
      </c>
      <c r="C7" s="10" t="s">
        <v>21</v>
      </c>
      <c r="D7" s="11" t="s">
        <v>22</v>
      </c>
      <c r="E7" s="11" t="s">
        <v>23</v>
      </c>
      <c r="F7" s="9" t="s">
        <v>17</v>
      </c>
      <c r="G7" s="11"/>
    </row>
    <row r="8" ht="56.25" spans="1:7">
      <c r="A8" s="9">
        <v>5</v>
      </c>
      <c r="B8" s="9" t="s">
        <v>9</v>
      </c>
      <c r="C8" s="10" t="s">
        <v>24</v>
      </c>
      <c r="D8" s="11" t="s">
        <v>25</v>
      </c>
      <c r="E8" s="11" t="s">
        <v>26</v>
      </c>
      <c r="F8" s="9" t="s">
        <v>17</v>
      </c>
      <c r="G8" s="11"/>
    </row>
    <row r="9" ht="270" spans="1:7">
      <c r="A9" s="9">
        <v>6</v>
      </c>
      <c r="B9" s="9" t="s">
        <v>9</v>
      </c>
      <c r="C9" s="10" t="s">
        <v>27</v>
      </c>
      <c r="D9" s="11" t="s">
        <v>28</v>
      </c>
      <c r="E9" s="11" t="s">
        <v>29</v>
      </c>
      <c r="F9" s="9" t="s">
        <v>13</v>
      </c>
      <c r="G9" s="11"/>
    </row>
    <row r="10" ht="157.5" spans="1:7">
      <c r="A10" s="9">
        <v>7</v>
      </c>
      <c r="B10" s="9" t="s">
        <v>9</v>
      </c>
      <c r="C10" s="10" t="s">
        <v>30</v>
      </c>
      <c r="D10" s="11" t="s">
        <v>31</v>
      </c>
      <c r="E10" s="11" t="s">
        <v>32</v>
      </c>
      <c r="F10" s="9" t="s">
        <v>13</v>
      </c>
      <c r="G10" s="11"/>
    </row>
    <row r="11" ht="146.25" spans="1:7">
      <c r="A11" s="9">
        <v>8</v>
      </c>
      <c r="B11" s="9" t="s">
        <v>9</v>
      </c>
      <c r="C11" s="10" t="s">
        <v>33</v>
      </c>
      <c r="D11" s="11" t="s">
        <v>34</v>
      </c>
      <c r="E11" s="11" t="s">
        <v>35</v>
      </c>
      <c r="F11" s="9" t="s">
        <v>13</v>
      </c>
      <c r="G11" s="11"/>
    </row>
    <row r="12" ht="202.5" spans="1:7">
      <c r="A12" s="9">
        <v>9</v>
      </c>
      <c r="B12" s="9" t="s">
        <v>9</v>
      </c>
      <c r="C12" s="10" t="s">
        <v>36</v>
      </c>
      <c r="D12" s="11" t="s">
        <v>37</v>
      </c>
      <c r="E12" s="11" t="s">
        <v>38</v>
      </c>
      <c r="F12" s="9" t="s">
        <v>17</v>
      </c>
      <c r="G12" s="11"/>
    </row>
    <row r="13" ht="22.5" spans="1:7">
      <c r="A13" s="9">
        <v>10</v>
      </c>
      <c r="B13" s="9" t="s">
        <v>9</v>
      </c>
      <c r="C13" s="10" t="s">
        <v>39</v>
      </c>
      <c r="D13" s="11" t="s">
        <v>40</v>
      </c>
      <c r="E13" s="11" t="s">
        <v>41</v>
      </c>
      <c r="F13" s="9" t="s">
        <v>13</v>
      </c>
      <c r="G13" s="11"/>
    </row>
    <row r="14" ht="146.25" spans="1:7">
      <c r="A14" s="9">
        <v>11</v>
      </c>
      <c r="B14" s="9" t="s">
        <v>9</v>
      </c>
      <c r="C14" s="10" t="s">
        <v>42</v>
      </c>
      <c r="D14" s="11" t="s">
        <v>43</v>
      </c>
      <c r="E14" s="11" t="s">
        <v>44</v>
      </c>
      <c r="F14" s="9" t="s">
        <v>13</v>
      </c>
      <c r="G14" s="11"/>
    </row>
    <row r="15" ht="45.75" spans="1:7">
      <c r="A15" s="9">
        <v>12</v>
      </c>
      <c r="B15" s="9" t="s">
        <v>9</v>
      </c>
      <c r="C15" s="10" t="s">
        <v>45</v>
      </c>
      <c r="D15" s="11" t="s">
        <v>46</v>
      </c>
      <c r="E15" s="11" t="s">
        <v>47</v>
      </c>
      <c r="F15" s="9" t="s">
        <v>17</v>
      </c>
      <c r="G15" s="11"/>
    </row>
    <row r="16" ht="57" spans="1:7">
      <c r="A16" s="9">
        <v>13</v>
      </c>
      <c r="B16" s="9" t="s">
        <v>9</v>
      </c>
      <c r="C16" s="10" t="s">
        <v>48</v>
      </c>
      <c r="D16" s="11" t="s">
        <v>49</v>
      </c>
      <c r="E16" s="11" t="s">
        <v>50</v>
      </c>
      <c r="F16" s="9" t="s">
        <v>17</v>
      </c>
      <c r="G16" s="11"/>
    </row>
    <row r="17" ht="90" spans="1:7">
      <c r="A17" s="9">
        <v>14</v>
      </c>
      <c r="B17" s="9" t="s">
        <v>9</v>
      </c>
      <c r="C17" s="10" t="s">
        <v>51</v>
      </c>
      <c r="D17" s="11" t="s">
        <v>52</v>
      </c>
      <c r="E17" s="11" t="s">
        <v>53</v>
      </c>
      <c r="F17" s="9" t="s">
        <v>17</v>
      </c>
      <c r="G17" s="11"/>
    </row>
    <row r="18" ht="47.25" spans="1:7">
      <c r="A18" s="9">
        <v>15</v>
      </c>
      <c r="B18" s="9" t="s">
        <v>9</v>
      </c>
      <c r="C18" s="10" t="s">
        <v>54</v>
      </c>
      <c r="D18" s="11" t="s">
        <v>55</v>
      </c>
      <c r="E18" s="11" t="s">
        <v>56</v>
      </c>
      <c r="F18" s="9" t="s">
        <v>17</v>
      </c>
      <c r="G18" s="11"/>
    </row>
    <row r="19" ht="56.25" spans="1:7">
      <c r="A19" s="9">
        <v>16</v>
      </c>
      <c r="B19" s="9" t="s">
        <v>9</v>
      </c>
      <c r="C19" s="10" t="s">
        <v>57</v>
      </c>
      <c r="D19" s="11" t="s">
        <v>58</v>
      </c>
      <c r="E19" s="11" t="s">
        <v>59</v>
      </c>
      <c r="F19" s="9" t="s">
        <v>17</v>
      </c>
      <c r="G19" s="11"/>
    </row>
    <row r="20" ht="56.25" spans="1:7">
      <c r="A20" s="9">
        <v>17</v>
      </c>
      <c r="B20" s="9" t="s">
        <v>9</v>
      </c>
      <c r="C20" s="10" t="s">
        <v>60</v>
      </c>
      <c r="D20" s="11" t="s">
        <v>61</v>
      </c>
      <c r="E20" s="11" t="s">
        <v>62</v>
      </c>
      <c r="F20" s="9" t="s">
        <v>63</v>
      </c>
      <c r="G20" s="11"/>
    </row>
    <row r="21" ht="78.75" spans="1:7">
      <c r="A21" s="9">
        <v>18</v>
      </c>
      <c r="B21" s="9" t="s">
        <v>9</v>
      </c>
      <c r="C21" s="10" t="s">
        <v>64</v>
      </c>
      <c r="D21" s="11" t="s">
        <v>65</v>
      </c>
      <c r="E21" s="11" t="s">
        <v>66</v>
      </c>
      <c r="F21" s="9" t="s">
        <v>17</v>
      </c>
      <c r="G21" s="11"/>
    </row>
    <row r="22" ht="67.5" spans="1:7">
      <c r="A22" s="9">
        <v>19</v>
      </c>
      <c r="B22" s="9" t="s">
        <v>9</v>
      </c>
      <c r="C22" s="10" t="s">
        <v>67</v>
      </c>
      <c r="D22" s="11" t="s">
        <v>68</v>
      </c>
      <c r="E22" s="11" t="s">
        <v>69</v>
      </c>
      <c r="F22" s="9" t="s">
        <v>17</v>
      </c>
      <c r="G22" s="11"/>
    </row>
    <row r="23" ht="67.5" spans="1:7">
      <c r="A23" s="9">
        <v>20</v>
      </c>
      <c r="B23" s="9" t="s">
        <v>9</v>
      </c>
      <c r="C23" s="10" t="s">
        <v>70</v>
      </c>
      <c r="D23" s="11" t="s">
        <v>71</v>
      </c>
      <c r="E23" s="11" t="s">
        <v>72</v>
      </c>
      <c r="F23" s="9" t="s">
        <v>63</v>
      </c>
      <c r="G23" s="11"/>
    </row>
    <row r="24" ht="67.5" spans="1:7">
      <c r="A24" s="9">
        <v>21</v>
      </c>
      <c r="B24" s="9" t="s">
        <v>9</v>
      </c>
      <c r="C24" s="10" t="s">
        <v>73</v>
      </c>
      <c r="D24" s="11" t="s">
        <v>74</v>
      </c>
      <c r="E24" s="11" t="s">
        <v>75</v>
      </c>
      <c r="F24" s="9" t="s">
        <v>17</v>
      </c>
      <c r="G24" s="11"/>
    </row>
    <row r="25" ht="67.5" spans="1:7">
      <c r="A25" s="9">
        <v>22</v>
      </c>
      <c r="B25" s="9" t="s">
        <v>9</v>
      </c>
      <c r="C25" s="10" t="s">
        <v>76</v>
      </c>
      <c r="D25" s="11" t="s">
        <v>77</v>
      </c>
      <c r="E25" s="11" t="s">
        <v>78</v>
      </c>
      <c r="F25" s="9" t="s">
        <v>17</v>
      </c>
      <c r="G25" s="11"/>
    </row>
    <row r="26" ht="56.25" spans="1:7">
      <c r="A26" s="9">
        <v>23</v>
      </c>
      <c r="B26" s="9" t="s">
        <v>9</v>
      </c>
      <c r="C26" s="10" t="s">
        <v>79</v>
      </c>
      <c r="D26" s="11" t="s">
        <v>80</v>
      </c>
      <c r="E26" s="11" t="s">
        <v>81</v>
      </c>
      <c r="F26" s="9" t="s">
        <v>17</v>
      </c>
      <c r="G26" s="11"/>
    </row>
    <row r="27" ht="67.5" spans="1:7">
      <c r="A27" s="9">
        <v>24</v>
      </c>
      <c r="B27" s="9" t="s">
        <v>9</v>
      </c>
      <c r="C27" s="10" t="s">
        <v>82</v>
      </c>
      <c r="D27" s="11" t="s">
        <v>83</v>
      </c>
      <c r="E27" s="11" t="s">
        <v>84</v>
      </c>
      <c r="F27" s="9" t="s">
        <v>17</v>
      </c>
      <c r="G27" s="11"/>
    </row>
    <row r="28" ht="33.75" spans="1:7">
      <c r="A28" s="9">
        <v>25</v>
      </c>
      <c r="B28" s="9" t="s">
        <v>9</v>
      </c>
      <c r="C28" s="10" t="s">
        <v>85</v>
      </c>
      <c r="D28" s="11" t="s">
        <v>86</v>
      </c>
      <c r="E28" s="11" t="s">
        <v>87</v>
      </c>
      <c r="F28" s="9" t="s">
        <v>17</v>
      </c>
      <c r="G28" s="11"/>
    </row>
    <row r="29" ht="123.75" spans="1:7">
      <c r="A29" s="9">
        <v>26</v>
      </c>
      <c r="B29" s="9" t="s">
        <v>9</v>
      </c>
      <c r="C29" s="10" t="s">
        <v>88</v>
      </c>
      <c r="D29" s="11" t="s">
        <v>89</v>
      </c>
      <c r="E29" s="11" t="s">
        <v>90</v>
      </c>
      <c r="F29" s="9" t="s">
        <v>17</v>
      </c>
      <c r="G29" s="11"/>
    </row>
    <row r="30" ht="123.75" spans="1:7">
      <c r="A30" s="9">
        <v>27</v>
      </c>
      <c r="B30" s="9" t="s">
        <v>9</v>
      </c>
      <c r="C30" s="10" t="s">
        <v>91</v>
      </c>
      <c r="D30" s="11" t="s">
        <v>92</v>
      </c>
      <c r="E30" s="11" t="s">
        <v>93</v>
      </c>
      <c r="F30" s="9" t="s">
        <v>17</v>
      </c>
      <c r="G30" s="11"/>
    </row>
    <row r="31" ht="56.25" spans="1:7">
      <c r="A31" s="9">
        <v>28</v>
      </c>
      <c r="B31" s="9" t="s">
        <v>9</v>
      </c>
      <c r="C31" s="10" t="s">
        <v>94</v>
      </c>
      <c r="D31" s="11" t="s">
        <v>95</v>
      </c>
      <c r="E31" s="11" t="s">
        <v>96</v>
      </c>
      <c r="F31" s="9" t="s">
        <v>17</v>
      </c>
      <c r="G31" s="11"/>
    </row>
    <row r="32" ht="168.75" spans="1:7">
      <c r="A32" s="9">
        <v>29</v>
      </c>
      <c r="B32" s="9" t="s">
        <v>9</v>
      </c>
      <c r="C32" s="10" t="s">
        <v>97</v>
      </c>
      <c r="D32" s="11" t="s">
        <v>98</v>
      </c>
      <c r="E32" s="11" t="s">
        <v>99</v>
      </c>
      <c r="F32" s="9" t="s">
        <v>17</v>
      </c>
      <c r="G32" s="11"/>
    </row>
    <row r="33" ht="168.75" spans="1:7">
      <c r="A33" s="9">
        <v>30</v>
      </c>
      <c r="B33" s="9" t="s">
        <v>9</v>
      </c>
      <c r="C33" s="10" t="s">
        <v>100</v>
      </c>
      <c r="D33" s="11" t="s">
        <v>101</v>
      </c>
      <c r="E33" s="11" t="s">
        <v>102</v>
      </c>
      <c r="F33" s="9" t="s">
        <v>17</v>
      </c>
      <c r="G33" s="11"/>
    </row>
    <row r="34" ht="180" spans="1:7">
      <c r="A34" s="9">
        <v>31</v>
      </c>
      <c r="B34" s="9" t="s">
        <v>9</v>
      </c>
      <c r="C34" s="10" t="s">
        <v>103</v>
      </c>
      <c r="D34" s="11" t="s">
        <v>104</v>
      </c>
      <c r="E34" s="11" t="s">
        <v>105</v>
      </c>
      <c r="F34" s="9" t="s">
        <v>17</v>
      </c>
      <c r="G34" s="11"/>
    </row>
    <row r="35" ht="202.5" spans="1:7">
      <c r="A35" s="9">
        <v>32</v>
      </c>
      <c r="B35" s="9" t="s">
        <v>9</v>
      </c>
      <c r="C35" s="10" t="s">
        <v>106</v>
      </c>
      <c r="D35" s="11" t="s">
        <v>107</v>
      </c>
      <c r="E35" s="11" t="s">
        <v>108</v>
      </c>
      <c r="F35" s="9" t="s">
        <v>17</v>
      </c>
      <c r="G35" s="11"/>
    </row>
    <row r="36" ht="67.5" spans="1:7">
      <c r="A36" s="9">
        <v>33</v>
      </c>
      <c r="B36" s="9" t="s">
        <v>9</v>
      </c>
      <c r="C36" s="10" t="s">
        <v>109</v>
      </c>
      <c r="D36" s="11" t="s">
        <v>110</v>
      </c>
      <c r="E36" s="11" t="s">
        <v>111</v>
      </c>
      <c r="F36" s="9" t="s">
        <v>17</v>
      </c>
      <c r="G36" s="11"/>
    </row>
    <row r="37" ht="56.25" spans="1:7">
      <c r="A37" s="9">
        <v>34</v>
      </c>
      <c r="B37" s="9" t="s">
        <v>9</v>
      </c>
      <c r="C37" s="10" t="s">
        <v>112</v>
      </c>
      <c r="D37" s="11" t="s">
        <v>113</v>
      </c>
      <c r="E37" s="11" t="s">
        <v>114</v>
      </c>
      <c r="F37" s="9" t="s">
        <v>17</v>
      </c>
      <c r="G37" s="11"/>
    </row>
    <row r="38" ht="56.25" spans="1:7">
      <c r="A38" s="9">
        <v>35</v>
      </c>
      <c r="B38" s="9" t="s">
        <v>9</v>
      </c>
      <c r="C38" s="10" t="s">
        <v>115</v>
      </c>
      <c r="D38" s="11" t="s">
        <v>116</v>
      </c>
      <c r="E38" s="11" t="s">
        <v>117</v>
      </c>
      <c r="F38" s="9" t="s">
        <v>17</v>
      </c>
      <c r="G38" s="11"/>
    </row>
    <row r="39" ht="56.25" spans="1:7">
      <c r="A39" s="9">
        <v>36</v>
      </c>
      <c r="B39" s="9" t="s">
        <v>9</v>
      </c>
      <c r="C39" s="10" t="s">
        <v>118</v>
      </c>
      <c r="D39" s="11" t="s">
        <v>119</v>
      </c>
      <c r="E39" s="11" t="s">
        <v>120</v>
      </c>
      <c r="F39" s="9" t="s">
        <v>17</v>
      </c>
      <c r="G39" s="11"/>
    </row>
    <row r="40" ht="33.75" spans="1:7">
      <c r="A40" s="9">
        <v>37</v>
      </c>
      <c r="B40" s="9" t="s">
        <v>9</v>
      </c>
      <c r="C40" s="10" t="s">
        <v>121</v>
      </c>
      <c r="D40" s="11" t="s">
        <v>122</v>
      </c>
      <c r="E40" s="11" t="s">
        <v>123</v>
      </c>
      <c r="F40" s="9" t="s">
        <v>17</v>
      </c>
      <c r="G40" s="11"/>
    </row>
    <row r="41" ht="45" spans="1:7">
      <c r="A41" s="9">
        <v>38</v>
      </c>
      <c r="B41" s="9" t="s">
        <v>9</v>
      </c>
      <c r="C41" s="10" t="s">
        <v>124</v>
      </c>
      <c r="D41" s="11" t="s">
        <v>125</v>
      </c>
      <c r="E41" s="11" t="s">
        <v>126</v>
      </c>
      <c r="F41" s="9" t="s">
        <v>17</v>
      </c>
      <c r="G41" s="11"/>
    </row>
    <row r="42" ht="45" spans="1:7">
      <c r="A42" s="9">
        <v>39</v>
      </c>
      <c r="B42" s="9" t="s">
        <v>9</v>
      </c>
      <c r="C42" s="10" t="s">
        <v>127</v>
      </c>
      <c r="D42" s="11" t="s">
        <v>128</v>
      </c>
      <c r="E42" s="11" t="s">
        <v>129</v>
      </c>
      <c r="F42" s="9" t="s">
        <v>17</v>
      </c>
      <c r="G42" s="11"/>
    </row>
    <row r="43" ht="45" spans="1:7">
      <c r="A43" s="9">
        <v>40</v>
      </c>
      <c r="B43" s="9" t="s">
        <v>9</v>
      </c>
      <c r="C43" s="10" t="s">
        <v>130</v>
      </c>
      <c r="D43" s="11" t="s">
        <v>131</v>
      </c>
      <c r="E43" s="11" t="s">
        <v>132</v>
      </c>
      <c r="F43" s="9" t="s">
        <v>17</v>
      </c>
      <c r="G43" s="11"/>
    </row>
    <row r="44" ht="157.5" spans="1:7">
      <c r="A44" s="9">
        <v>41</v>
      </c>
      <c r="B44" s="9" t="s">
        <v>9</v>
      </c>
      <c r="C44" s="10" t="s">
        <v>133</v>
      </c>
      <c r="D44" s="11" t="s">
        <v>134</v>
      </c>
      <c r="E44" s="11" t="s">
        <v>135</v>
      </c>
      <c r="F44" s="9" t="s">
        <v>17</v>
      </c>
      <c r="G44" s="11"/>
    </row>
    <row r="45" ht="56.25" spans="1:7">
      <c r="A45" s="9">
        <v>42</v>
      </c>
      <c r="B45" s="9" t="s">
        <v>9</v>
      </c>
      <c r="C45" s="10" t="s">
        <v>136</v>
      </c>
      <c r="D45" s="11" t="s">
        <v>137</v>
      </c>
      <c r="E45" s="11" t="s">
        <v>138</v>
      </c>
      <c r="F45" s="9" t="s">
        <v>17</v>
      </c>
      <c r="G45" s="11"/>
    </row>
    <row r="46" ht="56.25" spans="1:7">
      <c r="A46" s="9">
        <v>43</v>
      </c>
      <c r="B46" s="9" t="s">
        <v>9</v>
      </c>
      <c r="C46" s="10" t="s">
        <v>139</v>
      </c>
      <c r="D46" s="11" t="s">
        <v>140</v>
      </c>
      <c r="E46" s="11" t="s">
        <v>141</v>
      </c>
      <c r="F46" s="9" t="s">
        <v>17</v>
      </c>
      <c r="G46" s="11"/>
    </row>
    <row r="47" ht="56.25" spans="1:7">
      <c r="A47" s="9">
        <v>44</v>
      </c>
      <c r="B47" s="9" t="s">
        <v>9</v>
      </c>
      <c r="C47" s="10" t="s">
        <v>142</v>
      </c>
      <c r="D47" s="11" t="s">
        <v>143</v>
      </c>
      <c r="E47" s="11" t="s">
        <v>144</v>
      </c>
      <c r="F47" s="9" t="s">
        <v>17</v>
      </c>
      <c r="G47" s="11"/>
    </row>
    <row r="48" ht="33.75" spans="1:7">
      <c r="A48" s="9">
        <v>45</v>
      </c>
      <c r="B48" s="9" t="s">
        <v>9</v>
      </c>
      <c r="C48" s="10" t="s">
        <v>145</v>
      </c>
      <c r="D48" s="11" t="s">
        <v>146</v>
      </c>
      <c r="E48" s="11" t="s">
        <v>147</v>
      </c>
      <c r="F48" s="9" t="s">
        <v>17</v>
      </c>
      <c r="G48" s="11"/>
    </row>
    <row r="49" ht="33.75" spans="1:7">
      <c r="A49" s="9">
        <v>46</v>
      </c>
      <c r="B49" s="9" t="s">
        <v>9</v>
      </c>
      <c r="C49" s="10" t="s">
        <v>148</v>
      </c>
      <c r="D49" s="11" t="s">
        <v>149</v>
      </c>
      <c r="E49" s="11" t="s">
        <v>150</v>
      </c>
      <c r="F49" s="9" t="s">
        <v>17</v>
      </c>
      <c r="G49" s="11"/>
    </row>
    <row r="50" ht="56.25" spans="1:7">
      <c r="A50" s="9">
        <v>47</v>
      </c>
      <c r="B50" s="9" t="s">
        <v>9</v>
      </c>
      <c r="C50" s="10" t="s">
        <v>151</v>
      </c>
      <c r="D50" s="11" t="s">
        <v>152</v>
      </c>
      <c r="E50" s="11" t="s">
        <v>153</v>
      </c>
      <c r="F50" s="9" t="s">
        <v>17</v>
      </c>
      <c r="G50" s="11"/>
    </row>
    <row r="51" ht="45" spans="1:7">
      <c r="A51" s="9">
        <v>48</v>
      </c>
      <c r="B51" s="9" t="s">
        <v>9</v>
      </c>
      <c r="C51" s="10" t="s">
        <v>154</v>
      </c>
      <c r="D51" s="11" t="s">
        <v>155</v>
      </c>
      <c r="E51" s="11" t="s">
        <v>156</v>
      </c>
      <c r="F51" s="9" t="s">
        <v>63</v>
      </c>
      <c r="G51" s="11"/>
    </row>
    <row r="52" ht="23.25" spans="1:7">
      <c r="A52" s="9">
        <v>49</v>
      </c>
      <c r="B52" s="9" t="s">
        <v>9</v>
      </c>
      <c r="C52" s="10" t="s">
        <v>157</v>
      </c>
      <c r="D52" s="11" t="s">
        <v>158</v>
      </c>
      <c r="E52" s="11" t="s">
        <v>159</v>
      </c>
      <c r="F52" s="9" t="s">
        <v>17</v>
      </c>
      <c r="G52" s="11"/>
    </row>
    <row r="53" ht="33.75" spans="1:7">
      <c r="A53" s="9">
        <v>50</v>
      </c>
      <c r="B53" s="9" t="s">
        <v>9</v>
      </c>
      <c r="C53" s="10" t="s">
        <v>160</v>
      </c>
      <c r="D53" s="11" t="s">
        <v>161</v>
      </c>
      <c r="E53" s="11" t="s">
        <v>162</v>
      </c>
      <c r="F53" s="9" t="s">
        <v>17</v>
      </c>
      <c r="G53" s="11"/>
    </row>
    <row r="54" ht="56.25" spans="1:7">
      <c r="A54" s="9">
        <v>51</v>
      </c>
      <c r="B54" s="9" t="s">
        <v>9</v>
      </c>
      <c r="C54" s="10" t="s">
        <v>163</v>
      </c>
      <c r="D54" s="11" t="s">
        <v>164</v>
      </c>
      <c r="E54" s="11" t="s">
        <v>165</v>
      </c>
      <c r="F54" s="9" t="s">
        <v>17</v>
      </c>
      <c r="G54" s="11"/>
    </row>
    <row r="55" ht="56.25" spans="1:7">
      <c r="A55" s="9">
        <v>52</v>
      </c>
      <c r="B55" s="9" t="s">
        <v>9</v>
      </c>
      <c r="C55" s="10" t="s">
        <v>166</v>
      </c>
      <c r="D55" s="11" t="s">
        <v>167</v>
      </c>
      <c r="E55" s="11" t="s">
        <v>168</v>
      </c>
      <c r="F55" s="9" t="s">
        <v>17</v>
      </c>
      <c r="G55" s="11"/>
    </row>
    <row r="56" ht="45" spans="1:7">
      <c r="A56" s="9">
        <v>53</v>
      </c>
      <c r="B56" s="9" t="s">
        <v>9</v>
      </c>
      <c r="C56" s="10" t="s">
        <v>169</v>
      </c>
      <c r="D56" s="11" t="s">
        <v>170</v>
      </c>
      <c r="E56" s="11" t="s">
        <v>171</v>
      </c>
      <c r="F56" s="9" t="s">
        <v>17</v>
      </c>
      <c r="G56" s="11"/>
    </row>
    <row r="57" ht="33.75" spans="1:7">
      <c r="A57" s="9">
        <v>54</v>
      </c>
      <c r="B57" s="9" t="s">
        <v>9</v>
      </c>
      <c r="C57" s="10" t="s">
        <v>172</v>
      </c>
      <c r="D57" s="11" t="s">
        <v>173</v>
      </c>
      <c r="E57" s="11" t="s">
        <v>174</v>
      </c>
      <c r="F57" s="9" t="s">
        <v>17</v>
      </c>
      <c r="G57" s="11"/>
    </row>
    <row r="58" ht="45" spans="1:7">
      <c r="A58" s="9">
        <v>55</v>
      </c>
      <c r="B58" s="9" t="s">
        <v>9</v>
      </c>
      <c r="C58" s="10" t="s">
        <v>175</v>
      </c>
      <c r="D58" s="11" t="s">
        <v>176</v>
      </c>
      <c r="E58" s="11" t="s">
        <v>177</v>
      </c>
      <c r="F58" s="9" t="s">
        <v>63</v>
      </c>
      <c r="G58" s="11"/>
    </row>
    <row r="59" ht="33.75" spans="1:7">
      <c r="A59" s="9">
        <v>56</v>
      </c>
      <c r="B59" s="9" t="s">
        <v>9</v>
      </c>
      <c r="C59" s="10" t="s">
        <v>178</v>
      </c>
      <c r="D59" s="11" t="s">
        <v>179</v>
      </c>
      <c r="E59" s="11" t="s">
        <v>180</v>
      </c>
      <c r="F59" s="9" t="s">
        <v>17</v>
      </c>
      <c r="G59" s="11"/>
    </row>
    <row r="60" ht="56.25" spans="1:7">
      <c r="A60" s="9">
        <v>57</v>
      </c>
      <c r="B60" s="9" t="s">
        <v>9</v>
      </c>
      <c r="C60" s="10" t="s">
        <v>181</v>
      </c>
      <c r="D60" s="11" t="s">
        <v>182</v>
      </c>
      <c r="E60" s="11" t="s">
        <v>183</v>
      </c>
      <c r="F60" s="9" t="s">
        <v>17</v>
      </c>
      <c r="G60" s="11"/>
    </row>
    <row r="61" ht="68.25" spans="1:7">
      <c r="A61" s="9">
        <v>58</v>
      </c>
      <c r="B61" s="9" t="s">
        <v>9</v>
      </c>
      <c r="C61" s="10" t="s">
        <v>184</v>
      </c>
      <c r="D61" s="11" t="s">
        <v>185</v>
      </c>
      <c r="E61" s="11" t="s">
        <v>186</v>
      </c>
      <c r="F61" s="9" t="s">
        <v>63</v>
      </c>
      <c r="G61" s="11"/>
    </row>
    <row r="62" ht="68.25" spans="1:7">
      <c r="A62" s="9">
        <v>59</v>
      </c>
      <c r="B62" s="9" t="s">
        <v>9</v>
      </c>
      <c r="C62" s="10" t="s">
        <v>187</v>
      </c>
      <c r="D62" s="11" t="s">
        <v>188</v>
      </c>
      <c r="E62" s="11" t="s">
        <v>186</v>
      </c>
      <c r="F62" s="9" t="s">
        <v>63</v>
      </c>
      <c r="G62" s="11"/>
    </row>
    <row r="63" ht="67.5" spans="1:7">
      <c r="A63" s="9">
        <v>60</v>
      </c>
      <c r="B63" s="9" t="s">
        <v>9</v>
      </c>
      <c r="C63" s="10" t="s">
        <v>189</v>
      </c>
      <c r="D63" s="11" t="s">
        <v>190</v>
      </c>
      <c r="E63" s="11" t="s">
        <v>191</v>
      </c>
      <c r="F63" s="9" t="s">
        <v>17</v>
      </c>
      <c r="G63" s="11"/>
    </row>
    <row r="64" ht="159" spans="1:7">
      <c r="A64" s="9">
        <v>61</v>
      </c>
      <c r="B64" s="9" t="s">
        <v>9</v>
      </c>
      <c r="C64" s="10" t="s">
        <v>192</v>
      </c>
      <c r="D64" s="11" t="s">
        <v>193</v>
      </c>
      <c r="E64" s="11" t="s">
        <v>194</v>
      </c>
      <c r="F64" s="9" t="s">
        <v>17</v>
      </c>
      <c r="G64" s="11"/>
    </row>
    <row r="65" ht="90" spans="1:7">
      <c r="A65" s="9">
        <v>62</v>
      </c>
      <c r="B65" s="9" t="s">
        <v>9</v>
      </c>
      <c r="C65" s="10" t="s">
        <v>195</v>
      </c>
      <c r="D65" s="11" t="s">
        <v>196</v>
      </c>
      <c r="E65" s="11" t="s">
        <v>197</v>
      </c>
      <c r="F65" s="9" t="s">
        <v>17</v>
      </c>
      <c r="G65" s="11"/>
    </row>
    <row r="66" ht="360" spans="1:7">
      <c r="A66" s="9">
        <v>63</v>
      </c>
      <c r="B66" s="9" t="s">
        <v>9</v>
      </c>
      <c r="C66" s="10" t="s">
        <v>198</v>
      </c>
      <c r="D66" s="11" t="s">
        <v>199</v>
      </c>
      <c r="E66" s="11" t="s">
        <v>200</v>
      </c>
      <c r="F66" s="9" t="s">
        <v>17</v>
      </c>
      <c r="G66" s="11"/>
    </row>
    <row r="67" ht="67.5" spans="1:7">
      <c r="A67" s="9">
        <v>64</v>
      </c>
      <c r="B67" s="9" t="s">
        <v>9</v>
      </c>
      <c r="C67" s="10" t="s">
        <v>201</v>
      </c>
      <c r="D67" s="11" t="s">
        <v>202</v>
      </c>
      <c r="E67" s="11" t="s">
        <v>203</v>
      </c>
      <c r="F67" s="9" t="s">
        <v>63</v>
      </c>
      <c r="G67" s="11"/>
    </row>
    <row r="68" ht="56.25" spans="1:7">
      <c r="A68" s="9">
        <v>65</v>
      </c>
      <c r="B68" s="9" t="s">
        <v>9</v>
      </c>
      <c r="C68" s="10" t="s">
        <v>204</v>
      </c>
      <c r="D68" s="11" t="s">
        <v>205</v>
      </c>
      <c r="E68" s="11" t="s">
        <v>206</v>
      </c>
      <c r="F68" s="9" t="s">
        <v>63</v>
      </c>
      <c r="G68" s="11"/>
    </row>
    <row r="69" ht="78.75" spans="1:7">
      <c r="A69" s="9">
        <v>66</v>
      </c>
      <c r="B69" s="9" t="s">
        <v>9</v>
      </c>
      <c r="C69" s="10" t="s">
        <v>207</v>
      </c>
      <c r="D69" s="11" t="s">
        <v>208</v>
      </c>
      <c r="E69" s="11" t="s">
        <v>209</v>
      </c>
      <c r="F69" s="9" t="s">
        <v>17</v>
      </c>
      <c r="G69" s="11"/>
    </row>
    <row r="70" ht="45.75" spans="1:7">
      <c r="A70" s="9">
        <v>67</v>
      </c>
      <c r="B70" s="9" t="s">
        <v>9</v>
      </c>
      <c r="C70" s="10" t="s">
        <v>210</v>
      </c>
      <c r="D70" s="11" t="s">
        <v>211</v>
      </c>
      <c r="E70" s="11" t="s">
        <v>212</v>
      </c>
      <c r="F70" s="9" t="s">
        <v>213</v>
      </c>
      <c r="G70" s="11"/>
    </row>
    <row r="71" ht="147.75" spans="1:7">
      <c r="A71" s="9">
        <v>68</v>
      </c>
      <c r="B71" s="9" t="s">
        <v>9</v>
      </c>
      <c r="C71" s="10" t="s">
        <v>214</v>
      </c>
      <c r="D71" s="12" t="s">
        <v>215</v>
      </c>
      <c r="E71" s="11" t="s">
        <v>216</v>
      </c>
      <c r="F71" s="9" t="s">
        <v>17</v>
      </c>
      <c r="G71" s="11"/>
    </row>
    <row r="72" ht="56.25" spans="1:7">
      <c r="A72" s="9">
        <v>69</v>
      </c>
      <c r="B72" s="9" t="s">
        <v>9</v>
      </c>
      <c r="C72" s="10" t="s">
        <v>217</v>
      </c>
      <c r="D72" s="11" t="s">
        <v>218</v>
      </c>
      <c r="E72" s="11" t="s">
        <v>219</v>
      </c>
      <c r="F72" s="9" t="s">
        <v>17</v>
      </c>
      <c r="G72" s="11"/>
    </row>
    <row r="73" ht="56.25" spans="1:7">
      <c r="A73" s="9">
        <v>70</v>
      </c>
      <c r="B73" s="9" t="s">
        <v>9</v>
      </c>
      <c r="C73" s="10" t="s">
        <v>220</v>
      </c>
      <c r="D73" s="11" t="s">
        <v>221</v>
      </c>
      <c r="E73" s="11" t="s">
        <v>222</v>
      </c>
      <c r="F73" s="9" t="s">
        <v>213</v>
      </c>
      <c r="G73" s="11"/>
    </row>
    <row r="74" ht="45" spans="1:7">
      <c r="A74" s="9">
        <v>71</v>
      </c>
      <c r="B74" s="9" t="s">
        <v>9</v>
      </c>
      <c r="C74" s="10" t="s">
        <v>223</v>
      </c>
      <c r="D74" s="11" t="s">
        <v>224</v>
      </c>
      <c r="E74" s="11" t="s">
        <v>225</v>
      </c>
      <c r="F74" s="9" t="s">
        <v>17</v>
      </c>
      <c r="G74" s="11"/>
    </row>
    <row r="75" ht="90" spans="1:7">
      <c r="A75" s="9">
        <v>72</v>
      </c>
      <c r="B75" s="9" t="s">
        <v>9</v>
      </c>
      <c r="C75" s="10" t="s">
        <v>226</v>
      </c>
      <c r="D75" s="11" t="s">
        <v>227</v>
      </c>
      <c r="E75" s="11" t="s">
        <v>228</v>
      </c>
      <c r="F75" s="9" t="s">
        <v>17</v>
      </c>
      <c r="G75" s="11"/>
    </row>
    <row r="76" ht="90" spans="1:7">
      <c r="A76" s="9">
        <v>73</v>
      </c>
      <c r="B76" s="9" t="s">
        <v>9</v>
      </c>
      <c r="C76" s="10" t="s">
        <v>229</v>
      </c>
      <c r="D76" s="11" t="s">
        <v>230</v>
      </c>
      <c r="E76" s="11" t="s">
        <v>231</v>
      </c>
      <c r="F76" s="9" t="s">
        <v>17</v>
      </c>
      <c r="G76" s="11"/>
    </row>
    <row r="77" ht="45" spans="1:7">
      <c r="A77" s="9">
        <v>74</v>
      </c>
      <c r="B77" s="9" t="s">
        <v>9</v>
      </c>
      <c r="C77" s="10" t="s">
        <v>232</v>
      </c>
      <c r="D77" s="11" t="s">
        <v>233</v>
      </c>
      <c r="E77" s="11" t="s">
        <v>234</v>
      </c>
      <c r="F77" s="9" t="s">
        <v>17</v>
      </c>
      <c r="G77" s="11"/>
    </row>
    <row r="78" ht="45" spans="1:7">
      <c r="A78" s="9">
        <v>75</v>
      </c>
      <c r="B78" s="9" t="s">
        <v>9</v>
      </c>
      <c r="C78" s="10" t="s">
        <v>235</v>
      </c>
      <c r="D78" s="11" t="s">
        <v>236</v>
      </c>
      <c r="E78" s="11" t="s">
        <v>237</v>
      </c>
      <c r="F78" s="9" t="s">
        <v>17</v>
      </c>
      <c r="G78" s="11"/>
    </row>
    <row r="79" ht="56.25" spans="1:7">
      <c r="A79" s="9">
        <v>76</v>
      </c>
      <c r="B79" s="9" t="s">
        <v>9</v>
      </c>
      <c r="C79" s="10" t="s">
        <v>238</v>
      </c>
      <c r="D79" s="11" t="s">
        <v>239</v>
      </c>
      <c r="E79" s="11" t="s">
        <v>240</v>
      </c>
      <c r="F79" s="9" t="s">
        <v>17</v>
      </c>
      <c r="G79" s="11"/>
    </row>
    <row r="80" ht="348.75" spans="1:7">
      <c r="A80" s="9">
        <v>77</v>
      </c>
      <c r="B80" s="9" t="s">
        <v>9</v>
      </c>
      <c r="C80" s="30" t="s">
        <v>241</v>
      </c>
      <c r="D80" s="11" t="s">
        <v>242</v>
      </c>
      <c r="E80" s="13" t="s">
        <v>243</v>
      </c>
      <c r="F80" s="9" t="s">
        <v>63</v>
      </c>
      <c r="G80" s="11"/>
    </row>
    <row r="81" ht="56.25" spans="1:7">
      <c r="A81" s="9">
        <v>78</v>
      </c>
      <c r="B81" s="9" t="s">
        <v>9</v>
      </c>
      <c r="C81" s="10" t="s">
        <v>244</v>
      </c>
      <c r="D81" s="11" t="s">
        <v>245</v>
      </c>
      <c r="E81" s="11" t="s">
        <v>246</v>
      </c>
      <c r="F81" s="9" t="s">
        <v>247</v>
      </c>
      <c r="G81" s="11"/>
    </row>
    <row r="82" ht="45.75" spans="1:7">
      <c r="A82" s="9">
        <v>79</v>
      </c>
      <c r="B82" s="9" t="s">
        <v>9</v>
      </c>
      <c r="C82" s="10" t="s">
        <v>248</v>
      </c>
      <c r="D82" s="11" t="s">
        <v>249</v>
      </c>
      <c r="E82" s="11" t="s">
        <v>250</v>
      </c>
      <c r="F82" s="9" t="s">
        <v>63</v>
      </c>
      <c r="G82" s="11"/>
    </row>
    <row r="83" ht="56.25" spans="1:7">
      <c r="A83" s="9">
        <v>80</v>
      </c>
      <c r="B83" s="9" t="s">
        <v>9</v>
      </c>
      <c r="C83" s="10" t="s">
        <v>251</v>
      </c>
      <c r="D83" s="11" t="s">
        <v>252</v>
      </c>
      <c r="E83" s="11" t="s">
        <v>253</v>
      </c>
      <c r="F83" s="9" t="s">
        <v>63</v>
      </c>
      <c r="G83" s="11"/>
    </row>
    <row r="84" ht="33.75" spans="1:7">
      <c r="A84" s="9">
        <v>81</v>
      </c>
      <c r="B84" s="9" t="s">
        <v>9</v>
      </c>
      <c r="C84" s="10" t="s">
        <v>254</v>
      </c>
      <c r="D84" s="11" t="s">
        <v>255</v>
      </c>
      <c r="E84" s="11" t="s">
        <v>256</v>
      </c>
      <c r="F84" s="9" t="s">
        <v>63</v>
      </c>
      <c r="G84" s="11"/>
    </row>
    <row r="85" ht="225" spans="1:7">
      <c r="A85" s="9">
        <v>82</v>
      </c>
      <c r="B85" s="9" t="s">
        <v>9</v>
      </c>
      <c r="C85" s="10" t="s">
        <v>257</v>
      </c>
      <c r="D85" s="11" t="s">
        <v>258</v>
      </c>
      <c r="E85" s="11" t="s">
        <v>259</v>
      </c>
      <c r="F85" s="9" t="s">
        <v>17</v>
      </c>
      <c r="G85" s="11"/>
    </row>
    <row r="86" ht="135" spans="1:7">
      <c r="A86" s="9">
        <v>83</v>
      </c>
      <c r="B86" s="9" t="s">
        <v>9</v>
      </c>
      <c r="C86" s="10" t="s">
        <v>260</v>
      </c>
      <c r="D86" s="11" t="s">
        <v>261</v>
      </c>
      <c r="E86" s="11" t="s">
        <v>262</v>
      </c>
      <c r="F86" s="9" t="s">
        <v>17</v>
      </c>
      <c r="G86" s="11"/>
    </row>
    <row r="87" ht="146.25" spans="1:7">
      <c r="A87" s="9">
        <v>84</v>
      </c>
      <c r="B87" s="9" t="s">
        <v>9</v>
      </c>
      <c r="C87" s="10" t="s">
        <v>263</v>
      </c>
      <c r="D87" s="11" t="s">
        <v>264</v>
      </c>
      <c r="E87" s="11" t="s">
        <v>265</v>
      </c>
      <c r="F87" s="9" t="s">
        <v>63</v>
      </c>
      <c r="G87" s="11"/>
    </row>
    <row r="88" ht="146.25" spans="1:7">
      <c r="A88" s="9">
        <v>85</v>
      </c>
      <c r="B88" s="9" t="s">
        <v>9</v>
      </c>
      <c r="C88" s="10" t="s">
        <v>266</v>
      </c>
      <c r="D88" s="11" t="s">
        <v>267</v>
      </c>
      <c r="E88" s="11" t="s">
        <v>268</v>
      </c>
      <c r="F88" s="9" t="s">
        <v>63</v>
      </c>
      <c r="G88" s="11"/>
    </row>
    <row r="89" ht="45" spans="1:7">
      <c r="A89" s="9">
        <v>86</v>
      </c>
      <c r="B89" s="9" t="s">
        <v>9</v>
      </c>
      <c r="C89" s="10" t="s">
        <v>269</v>
      </c>
      <c r="D89" s="11" t="s">
        <v>270</v>
      </c>
      <c r="E89" s="11" t="s">
        <v>271</v>
      </c>
      <c r="F89" s="9" t="s">
        <v>63</v>
      </c>
      <c r="G89" s="11"/>
    </row>
    <row r="90" ht="56.25" spans="1:7">
      <c r="A90" s="9">
        <v>87</v>
      </c>
      <c r="B90" s="9" t="s">
        <v>9</v>
      </c>
      <c r="C90" s="10" t="s">
        <v>272</v>
      </c>
      <c r="D90" s="11" t="s">
        <v>273</v>
      </c>
      <c r="E90" s="11" t="s">
        <v>274</v>
      </c>
      <c r="F90" s="9" t="s">
        <v>63</v>
      </c>
      <c r="G90" s="11"/>
    </row>
    <row r="91" ht="67.5" spans="1:7">
      <c r="A91" s="9">
        <v>88</v>
      </c>
      <c r="B91" s="9" t="s">
        <v>9</v>
      </c>
      <c r="C91" s="10" t="s">
        <v>275</v>
      </c>
      <c r="D91" s="11" t="s">
        <v>276</v>
      </c>
      <c r="E91" s="11" t="s">
        <v>277</v>
      </c>
      <c r="F91" s="9" t="s">
        <v>17</v>
      </c>
      <c r="G91" s="11"/>
    </row>
    <row r="92" ht="303.75" spans="1:7">
      <c r="A92" s="9">
        <v>89</v>
      </c>
      <c r="B92" s="9" t="s">
        <v>9</v>
      </c>
      <c r="C92" s="10" t="s">
        <v>278</v>
      </c>
      <c r="D92" s="11" t="s">
        <v>279</v>
      </c>
      <c r="E92" s="13" t="s">
        <v>280</v>
      </c>
      <c r="F92" s="9" t="s">
        <v>17</v>
      </c>
      <c r="G92" s="11"/>
    </row>
    <row r="93" ht="78.75" spans="1:7">
      <c r="A93" s="9">
        <v>90</v>
      </c>
      <c r="B93" s="9" t="s">
        <v>9</v>
      </c>
      <c r="C93" s="10" t="s">
        <v>281</v>
      </c>
      <c r="D93" s="11" t="s">
        <v>282</v>
      </c>
      <c r="E93" s="11" t="s">
        <v>283</v>
      </c>
      <c r="F93" s="9" t="s">
        <v>17</v>
      </c>
      <c r="G93" s="11"/>
    </row>
    <row r="94" ht="90" spans="1:7">
      <c r="A94" s="9">
        <v>91</v>
      </c>
      <c r="B94" s="9" t="s">
        <v>9</v>
      </c>
      <c r="C94" s="30" t="s">
        <v>284</v>
      </c>
      <c r="D94" s="11" t="s">
        <v>285</v>
      </c>
      <c r="E94" s="11" t="s">
        <v>286</v>
      </c>
      <c r="F94" s="9" t="s">
        <v>17</v>
      </c>
      <c r="G94" s="11"/>
    </row>
    <row r="95" ht="101.25" spans="1:7">
      <c r="A95" s="9">
        <v>92</v>
      </c>
      <c r="B95" s="9" t="s">
        <v>9</v>
      </c>
      <c r="C95" s="30" t="s">
        <v>287</v>
      </c>
      <c r="D95" s="11" t="s">
        <v>288</v>
      </c>
      <c r="E95" s="11" t="s">
        <v>289</v>
      </c>
      <c r="F95" s="9" t="s">
        <v>17</v>
      </c>
      <c r="G95" s="11"/>
    </row>
    <row r="96" ht="258.75" spans="1:7">
      <c r="A96" s="9">
        <v>93</v>
      </c>
      <c r="B96" s="9" t="s">
        <v>9</v>
      </c>
      <c r="C96" s="10" t="s">
        <v>290</v>
      </c>
      <c r="D96" s="11" t="s">
        <v>291</v>
      </c>
      <c r="E96" s="13" t="s">
        <v>292</v>
      </c>
      <c r="F96" s="9" t="s">
        <v>17</v>
      </c>
      <c r="G96" s="11"/>
    </row>
    <row r="97" ht="45" spans="1:7">
      <c r="A97" s="9">
        <v>94</v>
      </c>
      <c r="B97" s="9" t="s">
        <v>9</v>
      </c>
      <c r="C97" s="10" t="s">
        <v>293</v>
      </c>
      <c r="D97" s="11" t="s">
        <v>294</v>
      </c>
      <c r="E97" s="11" t="s">
        <v>295</v>
      </c>
      <c r="F97" s="9" t="s">
        <v>17</v>
      </c>
      <c r="G97" s="11"/>
    </row>
    <row r="98" ht="258.75" spans="1:7">
      <c r="A98" s="9">
        <v>95</v>
      </c>
      <c r="B98" s="9" t="s">
        <v>9</v>
      </c>
      <c r="C98" s="10" t="s">
        <v>296</v>
      </c>
      <c r="D98" s="11" t="s">
        <v>297</v>
      </c>
      <c r="E98" s="14" t="s">
        <v>298</v>
      </c>
      <c r="F98" s="9" t="s">
        <v>17</v>
      </c>
      <c r="G98" s="11"/>
    </row>
    <row r="99" ht="67.5" spans="1:7">
      <c r="A99" s="9">
        <v>96</v>
      </c>
      <c r="B99" s="9" t="s">
        <v>9</v>
      </c>
      <c r="C99" s="10" t="s">
        <v>299</v>
      </c>
      <c r="D99" s="11" t="s">
        <v>300</v>
      </c>
      <c r="E99" s="11" t="s">
        <v>301</v>
      </c>
      <c r="F99" s="9" t="s">
        <v>17</v>
      </c>
      <c r="G99" s="11"/>
    </row>
    <row r="100" ht="90.75" spans="1:7">
      <c r="A100" s="9">
        <v>97</v>
      </c>
      <c r="B100" s="9" t="s">
        <v>9</v>
      </c>
      <c r="C100" s="10" t="s">
        <v>302</v>
      </c>
      <c r="D100" s="11" t="s">
        <v>303</v>
      </c>
      <c r="E100" s="11" t="s">
        <v>304</v>
      </c>
      <c r="F100" s="9" t="s">
        <v>17</v>
      </c>
      <c r="G100" s="11"/>
    </row>
    <row r="101" ht="67.5" spans="1:7">
      <c r="A101" s="9">
        <v>98</v>
      </c>
      <c r="B101" s="9" t="s">
        <v>9</v>
      </c>
      <c r="C101" s="10" t="s">
        <v>305</v>
      </c>
      <c r="D101" s="11" t="s">
        <v>306</v>
      </c>
      <c r="E101" s="11" t="s">
        <v>307</v>
      </c>
      <c r="F101" s="9" t="s">
        <v>17</v>
      </c>
      <c r="G101" s="11"/>
    </row>
    <row r="102" ht="202.5" spans="1:7">
      <c r="A102" s="9">
        <v>99</v>
      </c>
      <c r="B102" s="9" t="s">
        <v>9</v>
      </c>
      <c r="C102" s="10" t="s">
        <v>308</v>
      </c>
      <c r="D102" s="11" t="s">
        <v>309</v>
      </c>
      <c r="E102" s="14" t="s">
        <v>310</v>
      </c>
      <c r="F102" s="9" t="s">
        <v>17</v>
      </c>
      <c r="G102" s="11"/>
    </row>
    <row r="103" ht="180" spans="1:7">
      <c r="A103" s="9">
        <v>100</v>
      </c>
      <c r="B103" s="9" t="s">
        <v>9</v>
      </c>
      <c r="C103" s="10" t="s">
        <v>311</v>
      </c>
      <c r="D103" s="11" t="s">
        <v>312</v>
      </c>
      <c r="E103" s="14" t="s">
        <v>313</v>
      </c>
      <c r="F103" s="9" t="s">
        <v>17</v>
      </c>
      <c r="G103" s="11"/>
    </row>
    <row r="104" ht="168.75" spans="1:7">
      <c r="A104" s="9">
        <v>101</v>
      </c>
      <c r="B104" s="9" t="s">
        <v>9</v>
      </c>
      <c r="C104" s="10" t="s">
        <v>314</v>
      </c>
      <c r="D104" s="11" t="s">
        <v>315</v>
      </c>
      <c r="E104" s="14" t="s">
        <v>316</v>
      </c>
      <c r="F104" s="9" t="s">
        <v>17</v>
      </c>
      <c r="G104" s="11"/>
    </row>
    <row r="105" ht="168.75" spans="1:7">
      <c r="A105" s="9">
        <v>102</v>
      </c>
      <c r="B105" s="9" t="s">
        <v>9</v>
      </c>
      <c r="C105" s="10" t="s">
        <v>317</v>
      </c>
      <c r="D105" s="11" t="s">
        <v>318</v>
      </c>
      <c r="E105" s="14" t="s">
        <v>319</v>
      </c>
      <c r="F105" s="9" t="s">
        <v>17</v>
      </c>
      <c r="G105" s="11"/>
    </row>
    <row r="106" ht="135" spans="1:7">
      <c r="A106" s="9">
        <v>103</v>
      </c>
      <c r="B106" s="9" t="s">
        <v>9</v>
      </c>
      <c r="C106" s="10" t="s">
        <v>320</v>
      </c>
      <c r="D106" s="11" t="s">
        <v>321</v>
      </c>
      <c r="E106" s="14" t="s">
        <v>322</v>
      </c>
      <c r="F106" s="9" t="s">
        <v>17</v>
      </c>
      <c r="G106" s="11"/>
    </row>
    <row r="107" ht="191.25" spans="1:7">
      <c r="A107" s="9">
        <v>104</v>
      </c>
      <c r="B107" s="9" t="s">
        <v>9</v>
      </c>
      <c r="C107" s="10" t="s">
        <v>323</v>
      </c>
      <c r="D107" s="11" t="s">
        <v>324</v>
      </c>
      <c r="E107" s="14" t="s">
        <v>325</v>
      </c>
      <c r="F107" s="9" t="s">
        <v>17</v>
      </c>
      <c r="G107" s="11"/>
    </row>
    <row r="108" ht="270" spans="1:7">
      <c r="A108" s="9">
        <v>105</v>
      </c>
      <c r="B108" s="9" t="s">
        <v>9</v>
      </c>
      <c r="C108" s="10" t="s">
        <v>326</v>
      </c>
      <c r="D108" s="11" t="s">
        <v>327</v>
      </c>
      <c r="E108" s="14" t="s">
        <v>328</v>
      </c>
      <c r="F108" s="9" t="s">
        <v>17</v>
      </c>
      <c r="G108" s="11"/>
    </row>
    <row r="109" ht="33.75" spans="1:7">
      <c r="A109" s="9">
        <v>106</v>
      </c>
      <c r="B109" s="9" t="s">
        <v>9</v>
      </c>
      <c r="C109" s="10" t="s">
        <v>329</v>
      </c>
      <c r="D109" s="11" t="s">
        <v>330</v>
      </c>
      <c r="E109" s="11" t="s">
        <v>331</v>
      </c>
      <c r="F109" s="9" t="s">
        <v>17</v>
      </c>
      <c r="G109" s="11"/>
    </row>
    <row r="110" ht="78.75" spans="1:7">
      <c r="A110" s="9">
        <v>107</v>
      </c>
      <c r="B110" s="9" t="s">
        <v>9</v>
      </c>
      <c r="C110" s="10" t="s">
        <v>332</v>
      </c>
      <c r="D110" s="11" t="s">
        <v>333</v>
      </c>
      <c r="E110" s="11" t="s">
        <v>334</v>
      </c>
      <c r="F110" s="9" t="s">
        <v>17</v>
      </c>
      <c r="G110" s="11"/>
    </row>
    <row r="111" ht="23.25" spans="1:7">
      <c r="A111" s="9">
        <v>108</v>
      </c>
      <c r="B111" s="9" t="s">
        <v>9</v>
      </c>
      <c r="C111" s="10" t="s">
        <v>335</v>
      </c>
      <c r="D111" s="11" t="s">
        <v>336</v>
      </c>
      <c r="E111" s="11" t="s">
        <v>337</v>
      </c>
      <c r="F111" s="9" t="s">
        <v>17</v>
      </c>
      <c r="G111" s="11"/>
    </row>
    <row r="112" ht="67.5" spans="1:7">
      <c r="A112" s="9">
        <v>109</v>
      </c>
      <c r="B112" s="9" t="s">
        <v>9</v>
      </c>
      <c r="C112" s="10" t="s">
        <v>338</v>
      </c>
      <c r="D112" s="11" t="s">
        <v>339</v>
      </c>
      <c r="E112" s="11" t="s">
        <v>340</v>
      </c>
      <c r="F112" s="9" t="s">
        <v>17</v>
      </c>
      <c r="G112" s="11"/>
    </row>
    <row r="113" ht="56.25" spans="1:7">
      <c r="A113" s="9">
        <v>110</v>
      </c>
      <c r="B113" s="9" t="s">
        <v>9</v>
      </c>
      <c r="C113" s="10" t="s">
        <v>341</v>
      </c>
      <c r="D113" s="11" t="s">
        <v>342</v>
      </c>
      <c r="E113" s="11" t="s">
        <v>343</v>
      </c>
      <c r="F113" s="9" t="s">
        <v>17</v>
      </c>
      <c r="G113" s="11"/>
    </row>
    <row r="114" ht="67.5" spans="1:7">
      <c r="A114" s="9">
        <v>111</v>
      </c>
      <c r="B114" s="9" t="s">
        <v>9</v>
      </c>
      <c r="C114" s="10" t="s">
        <v>344</v>
      </c>
      <c r="D114" s="11" t="s">
        <v>345</v>
      </c>
      <c r="E114" s="13" t="s">
        <v>346</v>
      </c>
      <c r="F114" s="9" t="s">
        <v>17</v>
      </c>
      <c r="G114" s="11"/>
    </row>
    <row r="115" ht="67.5" spans="1:7">
      <c r="A115" s="9">
        <v>112</v>
      </c>
      <c r="B115" s="9" t="s">
        <v>9</v>
      </c>
      <c r="C115" s="10" t="s">
        <v>347</v>
      </c>
      <c r="D115" s="11" t="s">
        <v>348</v>
      </c>
      <c r="E115" s="11" t="s">
        <v>349</v>
      </c>
      <c r="F115" s="9" t="s">
        <v>17</v>
      </c>
      <c r="G115" s="11"/>
    </row>
    <row r="116" ht="67.5" spans="1:7">
      <c r="A116" s="9">
        <v>113</v>
      </c>
      <c r="B116" s="9" t="s">
        <v>9</v>
      </c>
      <c r="C116" s="10" t="s">
        <v>350</v>
      </c>
      <c r="D116" s="11" t="s">
        <v>351</v>
      </c>
      <c r="E116" s="11" t="s">
        <v>352</v>
      </c>
      <c r="F116" s="9" t="s">
        <v>17</v>
      </c>
      <c r="G116" s="11"/>
    </row>
    <row r="117" ht="78.75" spans="1:7">
      <c r="A117" s="9">
        <v>114</v>
      </c>
      <c r="B117" s="9" t="s">
        <v>9</v>
      </c>
      <c r="C117" s="10" t="s">
        <v>353</v>
      </c>
      <c r="D117" s="11" t="s">
        <v>354</v>
      </c>
      <c r="E117" s="11" t="s">
        <v>355</v>
      </c>
      <c r="F117" s="9" t="s">
        <v>17</v>
      </c>
      <c r="G117" s="11"/>
    </row>
    <row r="118" ht="67.5" spans="1:7">
      <c r="A118" s="9">
        <v>115</v>
      </c>
      <c r="B118" s="9" t="s">
        <v>9</v>
      </c>
      <c r="C118" s="10" t="s">
        <v>356</v>
      </c>
      <c r="D118" s="11" t="s">
        <v>357</v>
      </c>
      <c r="E118" s="11" t="s">
        <v>358</v>
      </c>
      <c r="F118" s="9" t="s">
        <v>17</v>
      </c>
      <c r="G118" s="11"/>
    </row>
    <row r="119" ht="45" spans="1:7">
      <c r="A119" s="9">
        <v>116</v>
      </c>
      <c r="B119" s="9" t="s">
        <v>9</v>
      </c>
      <c r="C119" s="10" t="s">
        <v>359</v>
      </c>
      <c r="D119" s="11" t="s">
        <v>360</v>
      </c>
      <c r="E119" s="11" t="s">
        <v>361</v>
      </c>
      <c r="F119" s="9" t="s">
        <v>17</v>
      </c>
      <c r="G119" s="11"/>
    </row>
    <row r="120" ht="67.5" spans="1:7">
      <c r="A120" s="9">
        <v>117</v>
      </c>
      <c r="B120" s="9" t="s">
        <v>9</v>
      </c>
      <c r="C120" s="10" t="s">
        <v>362</v>
      </c>
      <c r="D120" s="11" t="s">
        <v>363</v>
      </c>
      <c r="E120" s="11" t="s">
        <v>364</v>
      </c>
      <c r="F120" s="9" t="s">
        <v>17</v>
      </c>
      <c r="G120" s="11"/>
    </row>
    <row r="121" ht="56.25" spans="1:7">
      <c r="A121" s="9">
        <v>118</v>
      </c>
      <c r="B121" s="9" t="s">
        <v>9</v>
      </c>
      <c r="C121" s="10" t="s">
        <v>365</v>
      </c>
      <c r="D121" s="11" t="s">
        <v>366</v>
      </c>
      <c r="E121" s="11" t="s">
        <v>367</v>
      </c>
      <c r="F121" s="9" t="s">
        <v>17</v>
      </c>
      <c r="G121" s="11"/>
    </row>
    <row r="122" ht="56.25" spans="1:7">
      <c r="A122" s="9">
        <v>119</v>
      </c>
      <c r="B122" s="9" t="s">
        <v>9</v>
      </c>
      <c r="C122" s="10" t="s">
        <v>368</v>
      </c>
      <c r="D122" s="11" t="s">
        <v>369</v>
      </c>
      <c r="E122" s="11" t="s">
        <v>370</v>
      </c>
      <c r="F122" s="9" t="s">
        <v>17</v>
      </c>
      <c r="G122" s="11"/>
    </row>
    <row r="123" ht="92.25" spans="1:7">
      <c r="A123" s="9">
        <v>120</v>
      </c>
      <c r="B123" s="9" t="s">
        <v>9</v>
      </c>
      <c r="C123" s="10" t="s">
        <v>371</v>
      </c>
      <c r="D123" s="11" t="s">
        <v>372</v>
      </c>
      <c r="E123" s="11" t="s">
        <v>373</v>
      </c>
      <c r="F123" s="9" t="s">
        <v>17</v>
      </c>
      <c r="G123" s="11"/>
    </row>
    <row r="124" ht="258.75" spans="1:7">
      <c r="A124" s="9">
        <v>121</v>
      </c>
      <c r="B124" s="9" t="s">
        <v>9</v>
      </c>
      <c r="C124" s="10" t="s">
        <v>374</v>
      </c>
      <c r="D124" s="11" t="s">
        <v>375</v>
      </c>
      <c r="E124" s="11" t="s">
        <v>376</v>
      </c>
      <c r="F124" s="9" t="s">
        <v>17</v>
      </c>
      <c r="G124" s="11"/>
    </row>
    <row r="125" ht="56.25" spans="1:7">
      <c r="A125" s="9">
        <v>122</v>
      </c>
      <c r="B125" s="9" t="s">
        <v>9</v>
      </c>
      <c r="C125" s="10" t="s">
        <v>377</v>
      </c>
      <c r="D125" s="11" t="s">
        <v>378</v>
      </c>
      <c r="E125" s="11" t="s">
        <v>379</v>
      </c>
      <c r="F125" s="9" t="s">
        <v>17</v>
      </c>
      <c r="G125" s="11"/>
    </row>
    <row r="126" ht="56.25" spans="1:7">
      <c r="A126" s="9">
        <v>123</v>
      </c>
      <c r="B126" s="9" t="s">
        <v>9</v>
      </c>
      <c r="C126" s="10" t="s">
        <v>380</v>
      </c>
      <c r="D126" s="11" t="s">
        <v>381</v>
      </c>
      <c r="E126" s="11" t="s">
        <v>382</v>
      </c>
      <c r="F126" s="9" t="s">
        <v>17</v>
      </c>
      <c r="G126" s="11"/>
    </row>
    <row r="127" ht="191.25" spans="1:7">
      <c r="A127" s="9">
        <v>124</v>
      </c>
      <c r="B127" s="9" t="s">
        <v>9</v>
      </c>
      <c r="C127" s="10" t="s">
        <v>383</v>
      </c>
      <c r="D127" s="11" t="s">
        <v>384</v>
      </c>
      <c r="E127" s="11" t="s">
        <v>385</v>
      </c>
      <c r="F127" s="9" t="s">
        <v>17</v>
      </c>
      <c r="G127" s="11"/>
    </row>
    <row r="128" ht="33.75" spans="1:7">
      <c r="A128" s="9">
        <v>125</v>
      </c>
      <c r="B128" s="9" t="s">
        <v>9</v>
      </c>
      <c r="C128" s="10" t="s">
        <v>386</v>
      </c>
      <c r="D128" s="11" t="s">
        <v>387</v>
      </c>
      <c r="E128" s="11" t="s">
        <v>388</v>
      </c>
      <c r="F128" s="9" t="s">
        <v>17</v>
      </c>
      <c r="G128" s="11"/>
    </row>
    <row r="129" ht="146.25" spans="1:7">
      <c r="A129" s="9">
        <v>126</v>
      </c>
      <c r="B129" s="9" t="s">
        <v>9</v>
      </c>
      <c r="C129" s="10" t="s">
        <v>389</v>
      </c>
      <c r="D129" s="11" t="s">
        <v>390</v>
      </c>
      <c r="E129" s="11" t="s">
        <v>391</v>
      </c>
      <c r="F129" s="9" t="s">
        <v>17</v>
      </c>
      <c r="G129" s="11"/>
    </row>
    <row r="130" ht="90" spans="1:7">
      <c r="A130" s="9">
        <v>127</v>
      </c>
      <c r="B130" s="9" t="s">
        <v>9</v>
      </c>
      <c r="C130" s="10" t="s">
        <v>392</v>
      </c>
      <c r="D130" s="11" t="s">
        <v>393</v>
      </c>
      <c r="E130" s="11" t="s">
        <v>394</v>
      </c>
      <c r="F130" s="9" t="s">
        <v>17</v>
      </c>
      <c r="G130" s="11"/>
    </row>
    <row r="131" ht="67.5" spans="1:7">
      <c r="A131" s="9">
        <v>128</v>
      </c>
      <c r="B131" s="9" t="s">
        <v>9</v>
      </c>
      <c r="C131" s="10" t="s">
        <v>395</v>
      </c>
      <c r="D131" s="11" t="s">
        <v>396</v>
      </c>
      <c r="E131" s="11" t="s">
        <v>397</v>
      </c>
      <c r="F131" s="9" t="s">
        <v>17</v>
      </c>
      <c r="G131" s="11"/>
    </row>
    <row r="132" ht="56.25" spans="1:7">
      <c r="A132" s="9">
        <v>129</v>
      </c>
      <c r="B132" s="9" t="s">
        <v>9</v>
      </c>
      <c r="C132" s="10" t="s">
        <v>398</v>
      </c>
      <c r="D132" s="11" t="s">
        <v>399</v>
      </c>
      <c r="E132" s="11" t="s">
        <v>400</v>
      </c>
      <c r="F132" s="9" t="s">
        <v>17</v>
      </c>
      <c r="G132" s="11"/>
    </row>
    <row r="133" ht="33.75" spans="1:7">
      <c r="A133" s="9">
        <v>130</v>
      </c>
      <c r="B133" s="9" t="s">
        <v>9</v>
      </c>
      <c r="C133" s="10" t="s">
        <v>401</v>
      </c>
      <c r="D133" s="11" t="s">
        <v>402</v>
      </c>
      <c r="E133" s="11" t="s">
        <v>403</v>
      </c>
      <c r="F133" s="9" t="s">
        <v>17</v>
      </c>
      <c r="G133" s="11"/>
    </row>
    <row r="134" ht="101.25" spans="1:7">
      <c r="A134" s="9">
        <v>131</v>
      </c>
      <c r="B134" s="9" t="s">
        <v>9</v>
      </c>
      <c r="C134" s="10" t="s">
        <v>404</v>
      </c>
      <c r="D134" s="11" t="s">
        <v>405</v>
      </c>
      <c r="E134" s="11" t="s">
        <v>406</v>
      </c>
      <c r="F134" s="9" t="s">
        <v>17</v>
      </c>
      <c r="G134" s="11"/>
    </row>
    <row r="135" ht="67.5" spans="1:7">
      <c r="A135" s="9">
        <v>132</v>
      </c>
      <c r="B135" s="9" t="s">
        <v>9</v>
      </c>
      <c r="C135" s="10" t="s">
        <v>407</v>
      </c>
      <c r="D135" s="11" t="s">
        <v>408</v>
      </c>
      <c r="E135" s="11" t="s">
        <v>409</v>
      </c>
      <c r="F135" s="9" t="s">
        <v>17</v>
      </c>
      <c r="G135" s="11"/>
    </row>
    <row r="136" ht="56.25" spans="1:7">
      <c r="A136" s="9">
        <v>133</v>
      </c>
      <c r="B136" s="9" t="s">
        <v>9</v>
      </c>
      <c r="C136" s="10" t="s">
        <v>410</v>
      </c>
      <c r="D136" s="11" t="s">
        <v>411</v>
      </c>
      <c r="E136" s="11" t="s">
        <v>412</v>
      </c>
      <c r="F136" s="9" t="s">
        <v>17</v>
      </c>
      <c r="G136" s="11"/>
    </row>
    <row r="137" ht="90" spans="1:7">
      <c r="A137" s="9">
        <v>134</v>
      </c>
      <c r="B137" s="9" t="s">
        <v>9</v>
      </c>
      <c r="C137" s="10" t="s">
        <v>413</v>
      </c>
      <c r="D137" s="11" t="s">
        <v>414</v>
      </c>
      <c r="E137" s="11" t="s">
        <v>415</v>
      </c>
      <c r="F137" s="9" t="s">
        <v>17</v>
      </c>
      <c r="G137" s="11"/>
    </row>
    <row r="138" ht="78.75" spans="1:7">
      <c r="A138" s="9">
        <v>135</v>
      </c>
      <c r="B138" s="9" t="s">
        <v>9</v>
      </c>
      <c r="C138" s="10" t="s">
        <v>416</v>
      </c>
      <c r="D138" s="11" t="s">
        <v>417</v>
      </c>
      <c r="E138" s="11" t="s">
        <v>418</v>
      </c>
      <c r="F138" s="9" t="s">
        <v>17</v>
      </c>
      <c r="G138" s="11"/>
    </row>
    <row r="139" ht="56.25" spans="1:7">
      <c r="A139" s="9">
        <v>136</v>
      </c>
      <c r="B139" s="9" t="s">
        <v>9</v>
      </c>
      <c r="C139" s="10" t="s">
        <v>419</v>
      </c>
      <c r="D139" s="11" t="s">
        <v>420</v>
      </c>
      <c r="E139" s="11" t="s">
        <v>421</v>
      </c>
      <c r="F139" s="9" t="s">
        <v>17</v>
      </c>
      <c r="G139" s="11"/>
    </row>
    <row r="140" ht="45" spans="1:7">
      <c r="A140" s="9">
        <v>137</v>
      </c>
      <c r="B140" s="9" t="s">
        <v>9</v>
      </c>
      <c r="C140" s="10" t="s">
        <v>422</v>
      </c>
      <c r="D140" s="11" t="s">
        <v>423</v>
      </c>
      <c r="E140" s="11" t="s">
        <v>424</v>
      </c>
      <c r="F140" s="9" t="s">
        <v>17</v>
      </c>
      <c r="G140" s="11"/>
    </row>
    <row r="141" ht="67.5" spans="1:7">
      <c r="A141" s="9">
        <v>138</v>
      </c>
      <c r="B141" s="9" t="s">
        <v>9</v>
      </c>
      <c r="C141" s="10" t="s">
        <v>425</v>
      </c>
      <c r="D141" s="11" t="s">
        <v>426</v>
      </c>
      <c r="E141" s="11" t="s">
        <v>427</v>
      </c>
      <c r="F141" s="9" t="s">
        <v>17</v>
      </c>
      <c r="G141" s="11"/>
    </row>
    <row r="142" ht="123.75" spans="1:7">
      <c r="A142" s="9">
        <v>139</v>
      </c>
      <c r="B142" s="9" t="s">
        <v>9</v>
      </c>
      <c r="C142" s="10" t="s">
        <v>428</v>
      </c>
      <c r="D142" s="11" t="s">
        <v>429</v>
      </c>
      <c r="E142" s="11" t="s">
        <v>430</v>
      </c>
      <c r="F142" s="9" t="s">
        <v>17</v>
      </c>
      <c r="G142" s="11"/>
    </row>
    <row r="143" ht="90" spans="1:7">
      <c r="A143" s="9">
        <v>140</v>
      </c>
      <c r="B143" s="9" t="s">
        <v>9</v>
      </c>
      <c r="C143" s="10" t="s">
        <v>431</v>
      </c>
      <c r="D143" s="11" t="s">
        <v>432</v>
      </c>
      <c r="E143" s="11" t="s">
        <v>433</v>
      </c>
      <c r="F143" s="9" t="s">
        <v>17</v>
      </c>
      <c r="G143" s="11"/>
    </row>
    <row r="144" ht="56.25" spans="1:7">
      <c r="A144" s="9">
        <v>141</v>
      </c>
      <c r="B144" s="9" t="s">
        <v>9</v>
      </c>
      <c r="C144" s="10" t="s">
        <v>434</v>
      </c>
      <c r="D144" s="11" t="s">
        <v>435</v>
      </c>
      <c r="E144" s="11" t="s">
        <v>436</v>
      </c>
      <c r="F144" s="9" t="s">
        <v>17</v>
      </c>
      <c r="G144" s="11"/>
    </row>
    <row r="145" ht="78.75" spans="1:7">
      <c r="A145" s="9">
        <v>142</v>
      </c>
      <c r="B145" s="9" t="s">
        <v>9</v>
      </c>
      <c r="C145" s="10" t="s">
        <v>437</v>
      </c>
      <c r="D145" s="11" t="s">
        <v>438</v>
      </c>
      <c r="E145" s="11" t="s">
        <v>439</v>
      </c>
      <c r="F145" s="9" t="s">
        <v>17</v>
      </c>
      <c r="G145" s="11"/>
    </row>
    <row r="146" ht="123.75" spans="1:7">
      <c r="A146" s="9">
        <v>143</v>
      </c>
      <c r="B146" s="9" t="s">
        <v>9</v>
      </c>
      <c r="C146" s="10" t="s">
        <v>440</v>
      </c>
      <c r="D146" s="11" t="s">
        <v>441</v>
      </c>
      <c r="E146" s="11" t="s">
        <v>442</v>
      </c>
      <c r="F146" s="9" t="s">
        <v>17</v>
      </c>
      <c r="G146" s="11"/>
    </row>
    <row r="147" ht="90" spans="1:7">
      <c r="A147" s="9">
        <v>144</v>
      </c>
      <c r="B147" s="9" t="s">
        <v>9</v>
      </c>
      <c r="C147" s="10" t="s">
        <v>443</v>
      </c>
      <c r="D147" s="11" t="s">
        <v>444</v>
      </c>
      <c r="E147" s="11" t="s">
        <v>445</v>
      </c>
      <c r="F147" s="9" t="s">
        <v>17</v>
      </c>
      <c r="G147" s="11"/>
    </row>
    <row r="148" ht="123.75" spans="1:7">
      <c r="A148" s="9">
        <v>145</v>
      </c>
      <c r="B148" s="9" t="s">
        <v>9</v>
      </c>
      <c r="C148" s="10" t="s">
        <v>446</v>
      </c>
      <c r="D148" s="11" t="s">
        <v>447</v>
      </c>
      <c r="E148" s="11" t="s">
        <v>448</v>
      </c>
      <c r="F148" s="9" t="s">
        <v>17</v>
      </c>
      <c r="G148" s="11"/>
    </row>
    <row r="149" ht="101.25" spans="1:7">
      <c r="A149" s="9">
        <v>146</v>
      </c>
      <c r="B149" s="9" t="s">
        <v>9</v>
      </c>
      <c r="C149" s="10" t="s">
        <v>449</v>
      </c>
      <c r="D149" s="11" t="s">
        <v>450</v>
      </c>
      <c r="E149" s="11" t="s">
        <v>451</v>
      </c>
      <c r="F149" s="9" t="s">
        <v>17</v>
      </c>
      <c r="G149" s="11"/>
    </row>
    <row r="150" ht="23.25" spans="1:7">
      <c r="A150" s="9">
        <v>147</v>
      </c>
      <c r="B150" s="9" t="s">
        <v>9</v>
      </c>
      <c r="C150" s="10" t="s">
        <v>452</v>
      </c>
      <c r="D150" s="11" t="s">
        <v>453</v>
      </c>
      <c r="E150" s="11" t="s">
        <v>454</v>
      </c>
      <c r="F150" s="9" t="s">
        <v>17</v>
      </c>
      <c r="G150" s="11"/>
    </row>
    <row r="151" ht="33.75" spans="1:7">
      <c r="A151" s="9">
        <v>148</v>
      </c>
      <c r="B151" s="9" t="s">
        <v>9</v>
      </c>
      <c r="C151" s="10" t="s">
        <v>455</v>
      </c>
      <c r="D151" s="11" t="s">
        <v>456</v>
      </c>
      <c r="E151" s="11" t="s">
        <v>457</v>
      </c>
      <c r="F151" s="9" t="s">
        <v>17</v>
      </c>
      <c r="G151" s="11"/>
    </row>
    <row r="152" ht="78.75" spans="1:7">
      <c r="A152" s="9">
        <v>149</v>
      </c>
      <c r="B152" s="9" t="s">
        <v>9</v>
      </c>
      <c r="C152" s="10" t="s">
        <v>458</v>
      </c>
      <c r="D152" s="11" t="s">
        <v>459</v>
      </c>
      <c r="E152" s="11" t="s">
        <v>460</v>
      </c>
      <c r="F152" s="9" t="s">
        <v>17</v>
      </c>
      <c r="G152" s="11"/>
    </row>
    <row r="153" ht="33.75" spans="1:7">
      <c r="A153" s="9">
        <v>150</v>
      </c>
      <c r="B153" s="9" t="s">
        <v>9</v>
      </c>
      <c r="C153" s="10" t="s">
        <v>461</v>
      </c>
      <c r="D153" s="11" t="s">
        <v>462</v>
      </c>
      <c r="E153" s="11" t="s">
        <v>463</v>
      </c>
      <c r="F153" s="9" t="s">
        <v>17</v>
      </c>
      <c r="G153" s="11"/>
    </row>
    <row r="154" ht="112.5" spans="1:7">
      <c r="A154" s="9">
        <v>151</v>
      </c>
      <c r="B154" s="9" t="s">
        <v>9</v>
      </c>
      <c r="C154" s="10" t="s">
        <v>464</v>
      </c>
      <c r="D154" s="11" t="s">
        <v>465</v>
      </c>
      <c r="E154" s="11" t="s">
        <v>466</v>
      </c>
      <c r="F154" s="9" t="s">
        <v>17</v>
      </c>
      <c r="G154" s="11"/>
    </row>
    <row r="155" ht="23.25" spans="1:7">
      <c r="A155" s="9">
        <v>152</v>
      </c>
      <c r="B155" s="9" t="s">
        <v>9</v>
      </c>
      <c r="C155" s="10" t="s">
        <v>467</v>
      </c>
      <c r="D155" s="11" t="s">
        <v>468</v>
      </c>
      <c r="E155" s="11" t="s">
        <v>469</v>
      </c>
      <c r="F155" s="9" t="s">
        <v>17</v>
      </c>
      <c r="G155" s="11"/>
    </row>
    <row r="156" ht="101.25" spans="1:7">
      <c r="A156" s="9">
        <v>153</v>
      </c>
      <c r="B156" s="9" t="s">
        <v>9</v>
      </c>
      <c r="C156" s="10" t="s">
        <v>470</v>
      </c>
      <c r="D156" s="11" t="s">
        <v>471</v>
      </c>
      <c r="E156" s="14" t="s">
        <v>472</v>
      </c>
      <c r="F156" s="9" t="s">
        <v>17</v>
      </c>
      <c r="G156" s="11"/>
    </row>
    <row r="157" ht="56.25" spans="1:7">
      <c r="A157" s="9">
        <v>154</v>
      </c>
      <c r="B157" s="9" t="s">
        <v>9</v>
      </c>
      <c r="C157" s="10" t="s">
        <v>473</v>
      </c>
      <c r="D157" s="11" t="s">
        <v>474</v>
      </c>
      <c r="E157" s="11" t="s">
        <v>475</v>
      </c>
      <c r="F157" s="9" t="s">
        <v>17</v>
      </c>
      <c r="G157" s="11"/>
    </row>
    <row r="158" ht="67.5" spans="1:7">
      <c r="A158" s="9">
        <v>155</v>
      </c>
      <c r="B158" s="9" t="s">
        <v>9</v>
      </c>
      <c r="C158" s="10" t="s">
        <v>476</v>
      </c>
      <c r="D158" s="11" t="s">
        <v>477</v>
      </c>
      <c r="E158" s="11" t="s">
        <v>478</v>
      </c>
      <c r="F158" s="9" t="s">
        <v>17</v>
      </c>
      <c r="G158" s="11"/>
    </row>
    <row r="159" ht="45" spans="1:7">
      <c r="A159" s="9">
        <v>156</v>
      </c>
      <c r="B159" s="9" t="s">
        <v>9</v>
      </c>
      <c r="C159" s="10" t="s">
        <v>479</v>
      </c>
      <c r="D159" s="11" t="s">
        <v>480</v>
      </c>
      <c r="E159" s="11" t="s">
        <v>481</v>
      </c>
      <c r="F159" s="9" t="s">
        <v>17</v>
      </c>
      <c r="G159" s="11"/>
    </row>
    <row r="160" ht="101.25" spans="1:7">
      <c r="A160" s="9">
        <v>157</v>
      </c>
      <c r="B160" s="9" t="s">
        <v>9</v>
      </c>
      <c r="C160" s="10" t="s">
        <v>482</v>
      </c>
      <c r="D160" s="11" t="s">
        <v>483</v>
      </c>
      <c r="E160" s="11" t="s">
        <v>484</v>
      </c>
      <c r="F160" s="9" t="s">
        <v>17</v>
      </c>
      <c r="G160" s="11"/>
    </row>
    <row r="161" ht="225" spans="1:7">
      <c r="A161" s="9">
        <v>158</v>
      </c>
      <c r="B161" s="9" t="s">
        <v>9</v>
      </c>
      <c r="C161" s="10" t="s">
        <v>485</v>
      </c>
      <c r="D161" s="11" t="s">
        <v>486</v>
      </c>
      <c r="E161" s="11" t="s">
        <v>487</v>
      </c>
      <c r="F161" s="9" t="s">
        <v>17</v>
      </c>
      <c r="G161" s="11"/>
    </row>
    <row r="162" ht="23.25" spans="1:7">
      <c r="A162" s="9">
        <v>159</v>
      </c>
      <c r="B162" s="9" t="s">
        <v>9</v>
      </c>
      <c r="C162" s="10" t="s">
        <v>488</v>
      </c>
      <c r="D162" s="11" t="s">
        <v>489</v>
      </c>
      <c r="E162" s="11" t="s">
        <v>490</v>
      </c>
      <c r="F162" s="9" t="s">
        <v>17</v>
      </c>
      <c r="G162" s="11"/>
    </row>
    <row r="163" ht="45" spans="1:7">
      <c r="A163" s="9">
        <v>160</v>
      </c>
      <c r="B163" s="9" t="s">
        <v>9</v>
      </c>
      <c r="C163" s="10" t="s">
        <v>491</v>
      </c>
      <c r="D163" s="11" t="s">
        <v>492</v>
      </c>
      <c r="E163" s="11" t="s">
        <v>493</v>
      </c>
      <c r="F163" s="9" t="s">
        <v>17</v>
      </c>
      <c r="G163" s="11"/>
    </row>
    <row r="164" ht="33.75" spans="1:7">
      <c r="A164" s="9">
        <v>161</v>
      </c>
      <c r="B164" s="9" t="s">
        <v>9</v>
      </c>
      <c r="C164" s="10" t="s">
        <v>494</v>
      </c>
      <c r="D164" s="11" t="s">
        <v>495</v>
      </c>
      <c r="E164" s="11" t="s">
        <v>496</v>
      </c>
      <c r="F164" s="9" t="s">
        <v>17</v>
      </c>
      <c r="G164" s="11"/>
    </row>
    <row r="165" ht="80.25" spans="1:7">
      <c r="A165" s="9">
        <v>162</v>
      </c>
      <c r="B165" s="9" t="s">
        <v>9</v>
      </c>
      <c r="C165" s="10" t="s">
        <v>497</v>
      </c>
      <c r="D165" s="11" t="s">
        <v>498</v>
      </c>
      <c r="E165" s="11" t="s">
        <v>499</v>
      </c>
      <c r="F165" s="9" t="s">
        <v>63</v>
      </c>
      <c r="G165" s="11"/>
    </row>
    <row r="166" ht="33.75" spans="1:7">
      <c r="A166" s="9">
        <v>163</v>
      </c>
      <c r="B166" s="9" t="s">
        <v>9</v>
      </c>
      <c r="C166" s="10" t="s">
        <v>500</v>
      </c>
      <c r="D166" s="11" t="s">
        <v>501</v>
      </c>
      <c r="E166" s="11" t="s">
        <v>502</v>
      </c>
      <c r="F166" s="9" t="s">
        <v>17</v>
      </c>
      <c r="G166" s="11"/>
    </row>
    <row r="167" ht="215.25" spans="1:7">
      <c r="A167" s="9">
        <v>164</v>
      </c>
      <c r="B167" s="9" t="s">
        <v>9</v>
      </c>
      <c r="C167" s="10" t="s">
        <v>503</v>
      </c>
      <c r="D167" s="11" t="s">
        <v>504</v>
      </c>
      <c r="E167" s="11" t="s">
        <v>505</v>
      </c>
      <c r="F167" s="9" t="s">
        <v>63</v>
      </c>
      <c r="G167" s="11"/>
    </row>
    <row r="168" ht="90" spans="1:7">
      <c r="A168" s="9">
        <v>165</v>
      </c>
      <c r="B168" s="9" t="s">
        <v>9</v>
      </c>
      <c r="C168" s="10" t="s">
        <v>506</v>
      </c>
      <c r="D168" s="11" t="s">
        <v>507</v>
      </c>
      <c r="E168" s="11" t="s">
        <v>508</v>
      </c>
      <c r="F168" s="9" t="s">
        <v>213</v>
      </c>
      <c r="G168" s="11"/>
    </row>
    <row r="169" ht="45" spans="1:7">
      <c r="A169" s="9">
        <v>166</v>
      </c>
      <c r="B169" s="9" t="s">
        <v>9</v>
      </c>
      <c r="C169" s="10" t="s">
        <v>509</v>
      </c>
      <c r="D169" s="11" t="s">
        <v>510</v>
      </c>
      <c r="E169" s="11" t="s">
        <v>511</v>
      </c>
      <c r="F169" s="9" t="s">
        <v>213</v>
      </c>
      <c r="G169" s="11"/>
    </row>
    <row r="170" ht="123.75" spans="1:7">
      <c r="A170" s="9">
        <v>167</v>
      </c>
      <c r="B170" s="9" t="s">
        <v>9</v>
      </c>
      <c r="C170" s="10" t="s">
        <v>512</v>
      </c>
      <c r="D170" s="11" t="s">
        <v>513</v>
      </c>
      <c r="E170" s="11" t="s">
        <v>514</v>
      </c>
      <c r="F170" s="9" t="s">
        <v>17</v>
      </c>
      <c r="G170" s="11"/>
    </row>
    <row r="171" ht="112.5" spans="1:7">
      <c r="A171" s="9">
        <v>168</v>
      </c>
      <c r="B171" s="9" t="s">
        <v>9</v>
      </c>
      <c r="C171" s="10" t="s">
        <v>515</v>
      </c>
      <c r="D171" s="11" t="s">
        <v>516</v>
      </c>
      <c r="E171" s="11" t="s">
        <v>517</v>
      </c>
      <c r="F171" s="9" t="s">
        <v>17</v>
      </c>
      <c r="G171" s="11"/>
    </row>
    <row r="172" ht="56.25" spans="1:7">
      <c r="A172" s="9">
        <v>169</v>
      </c>
      <c r="B172" s="9" t="s">
        <v>9</v>
      </c>
      <c r="C172" s="10" t="s">
        <v>518</v>
      </c>
      <c r="D172" s="11" t="s">
        <v>519</v>
      </c>
      <c r="E172" s="11" t="s">
        <v>520</v>
      </c>
      <c r="F172" s="9" t="s">
        <v>17</v>
      </c>
      <c r="G172" s="11"/>
    </row>
    <row r="173" ht="45" spans="1:7">
      <c r="A173" s="9">
        <v>170</v>
      </c>
      <c r="B173" s="9" t="s">
        <v>9</v>
      </c>
      <c r="C173" s="10" t="s">
        <v>521</v>
      </c>
      <c r="D173" s="11" t="s">
        <v>522</v>
      </c>
      <c r="E173" s="11" t="s">
        <v>523</v>
      </c>
      <c r="F173" s="9" t="s">
        <v>17</v>
      </c>
      <c r="G173" s="11"/>
    </row>
    <row r="174" ht="67.5" spans="1:7">
      <c r="A174" s="9">
        <v>171</v>
      </c>
      <c r="B174" s="9" t="s">
        <v>9</v>
      </c>
      <c r="C174" s="10" t="s">
        <v>524</v>
      </c>
      <c r="D174" s="11" t="s">
        <v>525</v>
      </c>
      <c r="E174" s="11" t="s">
        <v>526</v>
      </c>
      <c r="F174" s="9" t="s">
        <v>17</v>
      </c>
      <c r="G174" s="11"/>
    </row>
    <row r="175" ht="90" spans="1:7">
      <c r="A175" s="9">
        <v>172</v>
      </c>
      <c r="B175" s="9" t="s">
        <v>9</v>
      </c>
      <c r="C175" s="30" t="s">
        <v>527</v>
      </c>
      <c r="D175" s="11" t="s">
        <v>528</v>
      </c>
      <c r="E175" s="11" t="s">
        <v>529</v>
      </c>
      <c r="F175" s="9" t="s">
        <v>17</v>
      </c>
      <c r="G175" s="11"/>
    </row>
    <row r="176" ht="78.75" spans="1:7">
      <c r="A176" s="9">
        <v>173</v>
      </c>
      <c r="B176" s="9" t="s">
        <v>9</v>
      </c>
      <c r="C176" s="10" t="s">
        <v>530</v>
      </c>
      <c r="D176" s="11" t="s">
        <v>531</v>
      </c>
      <c r="E176" s="11" t="s">
        <v>532</v>
      </c>
      <c r="F176" s="9" t="s">
        <v>17</v>
      </c>
      <c r="G176" s="11"/>
    </row>
    <row r="177" ht="45" spans="1:7">
      <c r="A177" s="9">
        <v>174</v>
      </c>
      <c r="B177" s="9" t="s">
        <v>9</v>
      </c>
      <c r="C177" s="10" t="s">
        <v>533</v>
      </c>
      <c r="D177" s="11" t="s">
        <v>534</v>
      </c>
      <c r="E177" s="11" t="s">
        <v>535</v>
      </c>
      <c r="F177" s="9" t="s">
        <v>17</v>
      </c>
      <c r="G177" s="11"/>
    </row>
    <row r="178" ht="67.5" spans="1:7">
      <c r="A178" s="9">
        <v>175</v>
      </c>
      <c r="B178" s="9" t="s">
        <v>9</v>
      </c>
      <c r="C178" s="10" t="s">
        <v>536</v>
      </c>
      <c r="D178" s="11" t="s">
        <v>537</v>
      </c>
      <c r="E178" s="11" t="s">
        <v>538</v>
      </c>
      <c r="F178" s="9" t="s">
        <v>17</v>
      </c>
      <c r="G178" s="11"/>
    </row>
    <row r="179" ht="56.25" spans="1:7">
      <c r="A179" s="9">
        <v>176</v>
      </c>
      <c r="B179" s="9" t="s">
        <v>9</v>
      </c>
      <c r="C179" s="10" t="s">
        <v>539</v>
      </c>
      <c r="D179" s="11" t="s">
        <v>540</v>
      </c>
      <c r="E179" s="11" t="s">
        <v>541</v>
      </c>
      <c r="F179" s="9" t="s">
        <v>17</v>
      </c>
      <c r="G179" s="11"/>
    </row>
    <row r="180" ht="56.25" spans="1:7">
      <c r="A180" s="9">
        <v>177</v>
      </c>
      <c r="B180" s="9" t="s">
        <v>9</v>
      </c>
      <c r="C180" s="10" t="s">
        <v>542</v>
      </c>
      <c r="D180" s="11" t="s">
        <v>543</v>
      </c>
      <c r="E180" s="11" t="s">
        <v>544</v>
      </c>
      <c r="F180" s="9" t="s">
        <v>17</v>
      </c>
      <c r="G180" s="11"/>
    </row>
    <row r="181" ht="90" spans="1:7">
      <c r="A181" s="9">
        <v>178</v>
      </c>
      <c r="B181" s="9" t="s">
        <v>9</v>
      </c>
      <c r="C181" s="10" t="s">
        <v>545</v>
      </c>
      <c r="D181" s="11" t="s">
        <v>546</v>
      </c>
      <c r="E181" s="11" t="s">
        <v>547</v>
      </c>
      <c r="F181" s="9" t="s">
        <v>17</v>
      </c>
      <c r="G181" s="11"/>
    </row>
    <row r="182" ht="78.75" spans="1:7">
      <c r="A182" s="9">
        <v>179</v>
      </c>
      <c r="B182" s="9" t="s">
        <v>9</v>
      </c>
      <c r="C182" s="10" t="s">
        <v>548</v>
      </c>
      <c r="D182" s="11" t="s">
        <v>549</v>
      </c>
      <c r="E182" s="11" t="s">
        <v>550</v>
      </c>
      <c r="F182" s="9" t="s">
        <v>17</v>
      </c>
      <c r="G182" s="11"/>
    </row>
    <row r="183" ht="68.25" spans="1:7">
      <c r="A183" s="9">
        <v>180</v>
      </c>
      <c r="B183" s="9" t="s">
        <v>9</v>
      </c>
      <c r="C183" s="10" t="s">
        <v>551</v>
      </c>
      <c r="D183" s="11" t="s">
        <v>552</v>
      </c>
      <c r="E183" s="11" t="s">
        <v>553</v>
      </c>
      <c r="F183" s="9" t="s">
        <v>17</v>
      </c>
      <c r="G183" s="11"/>
    </row>
    <row r="184" ht="68.25" spans="1:7">
      <c r="A184" s="9">
        <v>181</v>
      </c>
      <c r="B184" s="9" t="s">
        <v>9</v>
      </c>
      <c r="C184" s="10" t="s">
        <v>554</v>
      </c>
      <c r="D184" s="11" t="s">
        <v>555</v>
      </c>
      <c r="E184" s="11" t="s">
        <v>556</v>
      </c>
      <c r="F184" s="9" t="s">
        <v>17</v>
      </c>
      <c r="G184" s="11"/>
    </row>
    <row r="185" ht="79.5" spans="1:7">
      <c r="A185" s="9">
        <v>182</v>
      </c>
      <c r="B185" s="9" t="s">
        <v>9</v>
      </c>
      <c r="C185" s="10" t="s">
        <v>557</v>
      </c>
      <c r="D185" s="11" t="s">
        <v>558</v>
      </c>
      <c r="E185" s="11" t="s">
        <v>559</v>
      </c>
      <c r="F185" s="9" t="s">
        <v>17</v>
      </c>
      <c r="G185" s="11"/>
    </row>
    <row r="186" ht="45" spans="1:7">
      <c r="A186" s="9">
        <v>183</v>
      </c>
      <c r="B186" s="9" t="s">
        <v>9</v>
      </c>
      <c r="C186" s="10" t="s">
        <v>560</v>
      </c>
      <c r="D186" s="11" t="s">
        <v>561</v>
      </c>
      <c r="E186" s="11" t="s">
        <v>562</v>
      </c>
      <c r="F186" s="9" t="s">
        <v>17</v>
      </c>
      <c r="G186" s="11"/>
    </row>
    <row r="187" ht="33.75" spans="1:7">
      <c r="A187" s="9">
        <v>184</v>
      </c>
      <c r="B187" s="9" t="s">
        <v>9</v>
      </c>
      <c r="C187" s="10" t="s">
        <v>563</v>
      </c>
      <c r="D187" s="11" t="s">
        <v>564</v>
      </c>
      <c r="E187" s="11" t="s">
        <v>565</v>
      </c>
      <c r="F187" s="9" t="s">
        <v>17</v>
      </c>
      <c r="G187" s="11"/>
    </row>
    <row r="188" ht="33.75" spans="1:7">
      <c r="A188" s="9">
        <v>185</v>
      </c>
      <c r="B188" s="9" t="s">
        <v>9</v>
      </c>
      <c r="C188" s="10" t="s">
        <v>566</v>
      </c>
      <c r="D188" s="11" t="s">
        <v>567</v>
      </c>
      <c r="E188" s="11" t="s">
        <v>568</v>
      </c>
      <c r="F188" s="9" t="s">
        <v>17</v>
      </c>
      <c r="G188" s="11"/>
    </row>
    <row r="189" ht="90" spans="1:7">
      <c r="A189" s="9">
        <v>186</v>
      </c>
      <c r="B189" s="9" t="s">
        <v>9</v>
      </c>
      <c r="C189" s="10" t="s">
        <v>569</v>
      </c>
      <c r="D189" s="11" t="s">
        <v>570</v>
      </c>
      <c r="E189" s="11" t="s">
        <v>571</v>
      </c>
      <c r="F189" s="9" t="s">
        <v>17</v>
      </c>
      <c r="G189" s="11"/>
    </row>
    <row r="190" ht="33.75" spans="1:7">
      <c r="A190" s="9">
        <v>187</v>
      </c>
      <c r="B190" s="9" t="s">
        <v>9</v>
      </c>
      <c r="C190" s="10" t="s">
        <v>572</v>
      </c>
      <c r="D190" s="11" t="s">
        <v>573</v>
      </c>
      <c r="E190" s="11" t="s">
        <v>574</v>
      </c>
      <c r="F190" s="9" t="s">
        <v>247</v>
      </c>
      <c r="G190" s="11"/>
    </row>
    <row r="191" ht="23.25" spans="1:7">
      <c r="A191" s="9">
        <v>188</v>
      </c>
      <c r="B191" s="9" t="s">
        <v>9</v>
      </c>
      <c r="C191" s="10" t="s">
        <v>575</v>
      </c>
      <c r="D191" s="11" t="s">
        <v>576</v>
      </c>
      <c r="E191" s="11" t="s">
        <v>577</v>
      </c>
      <c r="F191" s="9" t="s">
        <v>17</v>
      </c>
      <c r="G191" s="11"/>
    </row>
    <row r="192" ht="123.75" spans="1:7">
      <c r="A192" s="9">
        <v>189</v>
      </c>
      <c r="B192" s="9" t="s">
        <v>9</v>
      </c>
      <c r="C192" s="10" t="s">
        <v>578</v>
      </c>
      <c r="D192" s="11" t="s">
        <v>579</v>
      </c>
      <c r="E192" s="11" t="s">
        <v>580</v>
      </c>
      <c r="F192" s="9" t="s">
        <v>17</v>
      </c>
      <c r="G192" s="11"/>
    </row>
    <row r="193" ht="90" spans="1:7">
      <c r="A193" s="9">
        <v>190</v>
      </c>
      <c r="B193" s="9" t="s">
        <v>9</v>
      </c>
      <c r="C193" s="10" t="s">
        <v>581</v>
      </c>
      <c r="D193" s="11" t="s">
        <v>582</v>
      </c>
      <c r="E193" s="11" t="s">
        <v>583</v>
      </c>
      <c r="F193" s="9" t="s">
        <v>247</v>
      </c>
      <c r="G193" s="11"/>
    </row>
    <row r="194" ht="68.25" spans="1:7">
      <c r="A194" s="9">
        <v>191</v>
      </c>
      <c r="B194" s="9" t="s">
        <v>9</v>
      </c>
      <c r="C194" s="10" t="s">
        <v>584</v>
      </c>
      <c r="D194" s="11" t="s">
        <v>585</v>
      </c>
      <c r="E194" s="11" t="s">
        <v>586</v>
      </c>
      <c r="F194" s="9" t="s">
        <v>17</v>
      </c>
      <c r="G194" s="11"/>
    </row>
    <row r="195" ht="23.25" spans="1:7">
      <c r="A195" s="9">
        <v>192</v>
      </c>
      <c r="B195" s="9" t="s">
        <v>9</v>
      </c>
      <c r="C195" s="10" t="s">
        <v>587</v>
      </c>
      <c r="D195" s="11" t="s">
        <v>588</v>
      </c>
      <c r="E195" s="11" t="s">
        <v>589</v>
      </c>
      <c r="F195" s="9" t="s">
        <v>17</v>
      </c>
      <c r="G195" s="11"/>
    </row>
    <row r="196" ht="78.75" spans="1:7">
      <c r="A196" s="9">
        <v>193</v>
      </c>
      <c r="B196" s="9" t="s">
        <v>9</v>
      </c>
      <c r="C196" s="10" t="s">
        <v>590</v>
      </c>
      <c r="D196" s="11" t="s">
        <v>591</v>
      </c>
      <c r="E196" s="11" t="s">
        <v>592</v>
      </c>
      <c r="F196" s="9" t="s">
        <v>17</v>
      </c>
      <c r="G196" s="11"/>
    </row>
    <row r="197" ht="56.25" spans="1:7">
      <c r="A197" s="9">
        <v>194</v>
      </c>
      <c r="B197" s="9" t="s">
        <v>9</v>
      </c>
      <c r="C197" s="10" t="s">
        <v>593</v>
      </c>
      <c r="D197" s="11" t="s">
        <v>594</v>
      </c>
      <c r="E197" s="11" t="s">
        <v>595</v>
      </c>
      <c r="F197" s="9" t="s">
        <v>63</v>
      </c>
      <c r="G197" s="11"/>
    </row>
    <row r="198" ht="56.25" spans="1:7">
      <c r="A198" s="9">
        <v>195</v>
      </c>
      <c r="B198" s="9" t="s">
        <v>9</v>
      </c>
      <c r="C198" s="10" t="s">
        <v>596</v>
      </c>
      <c r="D198" s="11" t="s">
        <v>597</v>
      </c>
      <c r="E198" s="11" t="s">
        <v>598</v>
      </c>
      <c r="F198" s="9" t="s">
        <v>17</v>
      </c>
      <c r="G198" s="11"/>
    </row>
    <row r="199" ht="45" spans="1:7">
      <c r="A199" s="9">
        <v>196</v>
      </c>
      <c r="B199" s="9" t="s">
        <v>9</v>
      </c>
      <c r="C199" s="10" t="s">
        <v>599</v>
      </c>
      <c r="D199" s="11" t="s">
        <v>600</v>
      </c>
      <c r="E199" s="11" t="s">
        <v>601</v>
      </c>
      <c r="F199" s="9" t="s">
        <v>17</v>
      </c>
      <c r="G199" s="11"/>
    </row>
    <row r="200" ht="45" spans="1:7">
      <c r="A200" s="9">
        <v>197</v>
      </c>
      <c r="B200" s="9" t="s">
        <v>9</v>
      </c>
      <c r="C200" s="10" t="s">
        <v>602</v>
      </c>
      <c r="D200" s="11" t="s">
        <v>603</v>
      </c>
      <c r="E200" s="11" t="s">
        <v>604</v>
      </c>
      <c r="F200" s="9" t="s">
        <v>17</v>
      </c>
      <c r="G200" s="11"/>
    </row>
    <row r="201" ht="56.25" spans="1:7">
      <c r="A201" s="9">
        <v>198</v>
      </c>
      <c r="B201" s="9" t="s">
        <v>9</v>
      </c>
      <c r="C201" s="10" t="s">
        <v>605</v>
      </c>
      <c r="D201" s="11" t="s">
        <v>606</v>
      </c>
      <c r="E201" s="11" t="s">
        <v>607</v>
      </c>
      <c r="F201" s="9" t="s">
        <v>17</v>
      </c>
      <c r="G201" s="11"/>
    </row>
    <row r="202" ht="78.75" spans="1:7">
      <c r="A202" s="9">
        <v>199</v>
      </c>
      <c r="B202" s="9" t="s">
        <v>9</v>
      </c>
      <c r="C202" s="10" t="s">
        <v>608</v>
      </c>
      <c r="D202" s="11" t="s">
        <v>609</v>
      </c>
      <c r="E202" s="11" t="s">
        <v>610</v>
      </c>
      <c r="F202" s="9" t="s">
        <v>17</v>
      </c>
      <c r="G202" s="11"/>
    </row>
    <row r="203" ht="45" spans="1:7">
      <c r="A203" s="9">
        <v>200</v>
      </c>
      <c r="B203" s="9" t="s">
        <v>9</v>
      </c>
      <c r="C203" s="10" t="s">
        <v>611</v>
      </c>
      <c r="D203" s="11" t="s">
        <v>612</v>
      </c>
      <c r="E203" s="11" t="s">
        <v>613</v>
      </c>
      <c r="F203" s="9" t="s">
        <v>17</v>
      </c>
      <c r="G203" s="11"/>
    </row>
    <row r="204" ht="90" spans="1:7">
      <c r="A204" s="9">
        <v>201</v>
      </c>
      <c r="B204" s="9" t="s">
        <v>9</v>
      </c>
      <c r="C204" s="10" t="s">
        <v>614</v>
      </c>
      <c r="D204" s="11" t="s">
        <v>615</v>
      </c>
      <c r="E204" s="11" t="s">
        <v>616</v>
      </c>
      <c r="F204" s="9" t="s">
        <v>17</v>
      </c>
      <c r="G204" s="11"/>
    </row>
    <row r="205" ht="67.5" spans="1:7">
      <c r="A205" s="9">
        <v>202</v>
      </c>
      <c r="B205" s="9" t="s">
        <v>9</v>
      </c>
      <c r="C205" s="10" t="s">
        <v>617</v>
      </c>
      <c r="D205" s="11" t="s">
        <v>618</v>
      </c>
      <c r="E205" s="11" t="s">
        <v>619</v>
      </c>
      <c r="F205" s="9" t="s">
        <v>17</v>
      </c>
      <c r="G205" s="11"/>
    </row>
    <row r="206" ht="112.5" spans="1:7">
      <c r="A206" s="9">
        <v>203</v>
      </c>
      <c r="B206" s="9" t="s">
        <v>9</v>
      </c>
      <c r="C206" s="10" t="s">
        <v>620</v>
      </c>
      <c r="D206" s="11" t="s">
        <v>621</v>
      </c>
      <c r="E206" s="11" t="s">
        <v>622</v>
      </c>
      <c r="F206" s="9" t="s">
        <v>17</v>
      </c>
      <c r="G206" s="11"/>
    </row>
    <row r="207" ht="45" spans="1:7">
      <c r="A207" s="9">
        <v>204</v>
      </c>
      <c r="B207" s="9" t="s">
        <v>9</v>
      </c>
      <c r="C207" s="10" t="s">
        <v>623</v>
      </c>
      <c r="D207" s="11" t="s">
        <v>624</v>
      </c>
      <c r="E207" s="11" t="s">
        <v>625</v>
      </c>
      <c r="F207" s="9" t="s">
        <v>17</v>
      </c>
      <c r="G207" s="11"/>
    </row>
    <row r="208" ht="135" spans="1:7">
      <c r="A208" s="9">
        <v>205</v>
      </c>
      <c r="B208" s="9" t="s">
        <v>9</v>
      </c>
      <c r="C208" s="10" t="s">
        <v>626</v>
      </c>
      <c r="D208" s="11" t="s">
        <v>627</v>
      </c>
      <c r="E208" s="11" t="s">
        <v>628</v>
      </c>
      <c r="F208" s="9" t="s">
        <v>17</v>
      </c>
      <c r="G208" s="11"/>
    </row>
    <row r="209" ht="90" spans="1:7">
      <c r="A209" s="9">
        <v>206</v>
      </c>
      <c r="B209" s="9" t="s">
        <v>9</v>
      </c>
      <c r="C209" s="10" t="s">
        <v>629</v>
      </c>
      <c r="D209" s="11" t="s">
        <v>630</v>
      </c>
      <c r="E209" s="11" t="s">
        <v>631</v>
      </c>
      <c r="F209" s="9" t="s">
        <v>17</v>
      </c>
      <c r="G209" s="11"/>
    </row>
    <row r="210" ht="56.25" spans="1:7">
      <c r="A210" s="9">
        <v>207</v>
      </c>
      <c r="B210" s="9" t="s">
        <v>9</v>
      </c>
      <c r="C210" s="10" t="s">
        <v>632</v>
      </c>
      <c r="D210" s="11" t="s">
        <v>633</v>
      </c>
      <c r="E210" s="11" t="s">
        <v>634</v>
      </c>
      <c r="F210" s="9" t="s">
        <v>213</v>
      </c>
      <c r="G210" s="11"/>
    </row>
    <row r="211" ht="101.25" spans="1:7">
      <c r="A211" s="9">
        <v>208</v>
      </c>
      <c r="B211" s="9" t="s">
        <v>9</v>
      </c>
      <c r="C211" s="10" t="s">
        <v>635</v>
      </c>
      <c r="D211" s="11" t="s">
        <v>636</v>
      </c>
      <c r="E211" s="11" t="s">
        <v>637</v>
      </c>
      <c r="F211" s="9" t="s">
        <v>213</v>
      </c>
      <c r="G211" s="11"/>
    </row>
    <row r="212" ht="56.25" spans="1:7">
      <c r="A212" s="9">
        <v>209</v>
      </c>
      <c r="B212" s="9" t="s">
        <v>9</v>
      </c>
      <c r="C212" s="10" t="s">
        <v>638</v>
      </c>
      <c r="D212" s="11" t="s">
        <v>639</v>
      </c>
      <c r="E212" s="11" t="s">
        <v>640</v>
      </c>
      <c r="F212" s="9" t="s">
        <v>213</v>
      </c>
      <c r="G212" s="11"/>
    </row>
    <row r="213" ht="23.25" spans="1:7">
      <c r="A213" s="9">
        <v>210</v>
      </c>
      <c r="B213" s="9" t="s">
        <v>9</v>
      </c>
      <c r="C213" s="10" t="s">
        <v>641</v>
      </c>
      <c r="D213" s="11" t="s">
        <v>642</v>
      </c>
      <c r="E213" s="11" t="s">
        <v>643</v>
      </c>
      <c r="F213" s="9" t="s">
        <v>213</v>
      </c>
      <c r="G213" s="11"/>
    </row>
    <row r="214" ht="68.25" spans="1:7">
      <c r="A214" s="9">
        <v>211</v>
      </c>
      <c r="B214" s="9" t="s">
        <v>9</v>
      </c>
      <c r="C214" s="10" t="s">
        <v>644</v>
      </c>
      <c r="D214" s="11" t="s">
        <v>645</v>
      </c>
      <c r="E214" s="11" t="s">
        <v>646</v>
      </c>
      <c r="F214" s="9" t="s">
        <v>17</v>
      </c>
      <c r="G214" s="11"/>
    </row>
    <row r="215" ht="33.75" spans="1:7">
      <c r="A215" s="9">
        <v>212</v>
      </c>
      <c r="B215" s="9" t="s">
        <v>9</v>
      </c>
      <c r="C215" s="10" t="s">
        <v>647</v>
      </c>
      <c r="D215" s="11" t="s">
        <v>648</v>
      </c>
      <c r="E215" s="11" t="s">
        <v>649</v>
      </c>
      <c r="F215" s="9" t="s">
        <v>17</v>
      </c>
      <c r="G215" s="11"/>
    </row>
    <row r="216" ht="91.5" spans="1:7">
      <c r="A216" s="9">
        <v>213</v>
      </c>
      <c r="B216" s="9" t="s">
        <v>9</v>
      </c>
      <c r="C216" s="10" t="s">
        <v>650</v>
      </c>
      <c r="D216" s="11" t="s">
        <v>651</v>
      </c>
      <c r="E216" s="11" t="s">
        <v>652</v>
      </c>
      <c r="F216" s="9" t="s">
        <v>17</v>
      </c>
      <c r="G216" s="11"/>
    </row>
    <row r="217" ht="45" spans="1:7">
      <c r="A217" s="9">
        <v>214</v>
      </c>
      <c r="B217" s="9" t="s">
        <v>9</v>
      </c>
      <c r="C217" s="10" t="s">
        <v>653</v>
      </c>
      <c r="D217" s="11" t="s">
        <v>654</v>
      </c>
      <c r="E217" s="11" t="s">
        <v>655</v>
      </c>
      <c r="F217" s="9" t="s">
        <v>17</v>
      </c>
      <c r="G217" s="11"/>
    </row>
    <row r="218" ht="101.25" spans="1:7">
      <c r="A218" s="9">
        <v>215</v>
      </c>
      <c r="B218" s="9" t="s">
        <v>9</v>
      </c>
      <c r="C218" s="10" t="s">
        <v>656</v>
      </c>
      <c r="D218" s="11" t="s">
        <v>657</v>
      </c>
      <c r="E218" s="11" t="s">
        <v>658</v>
      </c>
      <c r="F218" s="9" t="s">
        <v>17</v>
      </c>
      <c r="G218" s="11"/>
    </row>
    <row r="219" ht="33.75" spans="1:7">
      <c r="A219" s="9">
        <v>216</v>
      </c>
      <c r="B219" s="9" t="s">
        <v>9</v>
      </c>
      <c r="C219" s="10" t="s">
        <v>659</v>
      </c>
      <c r="D219" s="11" t="s">
        <v>660</v>
      </c>
      <c r="E219" s="11" t="s">
        <v>661</v>
      </c>
      <c r="F219" s="9" t="s">
        <v>17</v>
      </c>
      <c r="G219" s="11"/>
    </row>
    <row r="220" ht="33.75" spans="1:7">
      <c r="A220" s="9">
        <v>217</v>
      </c>
      <c r="B220" s="9" t="s">
        <v>9</v>
      </c>
      <c r="C220" s="10" t="s">
        <v>662</v>
      </c>
      <c r="D220" s="11" t="s">
        <v>663</v>
      </c>
      <c r="E220" s="11" t="s">
        <v>664</v>
      </c>
      <c r="F220" s="9" t="s">
        <v>17</v>
      </c>
      <c r="G220" s="11"/>
    </row>
    <row r="221" ht="68.25" spans="1:7">
      <c r="A221" s="9">
        <v>218</v>
      </c>
      <c r="B221" s="9" t="s">
        <v>9</v>
      </c>
      <c r="C221" s="10" t="s">
        <v>665</v>
      </c>
      <c r="D221" s="11" t="s">
        <v>666</v>
      </c>
      <c r="E221" s="11" t="s">
        <v>667</v>
      </c>
      <c r="F221" s="9" t="s">
        <v>13</v>
      </c>
      <c r="G221" s="11"/>
    </row>
    <row r="222" ht="56.25" spans="1:7">
      <c r="A222" s="9">
        <v>219</v>
      </c>
      <c r="B222" s="9" t="s">
        <v>9</v>
      </c>
      <c r="C222" s="10" t="s">
        <v>668</v>
      </c>
      <c r="D222" s="11" t="s">
        <v>669</v>
      </c>
      <c r="E222" s="11" t="s">
        <v>670</v>
      </c>
      <c r="F222" s="9" t="s">
        <v>13</v>
      </c>
      <c r="G222" s="11"/>
    </row>
    <row r="223" ht="68.25" spans="1:7">
      <c r="A223" s="9">
        <v>220</v>
      </c>
      <c r="B223" s="9" t="s">
        <v>9</v>
      </c>
      <c r="C223" s="10" t="s">
        <v>671</v>
      </c>
      <c r="D223" s="11" t="s">
        <v>672</v>
      </c>
      <c r="E223" s="11" t="s">
        <v>673</v>
      </c>
      <c r="F223" s="9" t="s">
        <v>13</v>
      </c>
      <c r="G223" s="11"/>
    </row>
    <row r="224" ht="56.25" spans="1:7">
      <c r="A224" s="9">
        <v>221</v>
      </c>
      <c r="B224" s="9" t="s">
        <v>9</v>
      </c>
      <c r="C224" s="10" t="s">
        <v>674</v>
      </c>
      <c r="D224" s="11" t="s">
        <v>675</v>
      </c>
      <c r="E224" s="11" t="s">
        <v>676</v>
      </c>
      <c r="F224" s="9" t="s">
        <v>13</v>
      </c>
      <c r="G224" s="11"/>
    </row>
    <row r="225" ht="67.5" spans="1:7">
      <c r="A225" s="9">
        <v>222</v>
      </c>
      <c r="B225" s="9" t="s">
        <v>9</v>
      </c>
      <c r="C225" s="10" t="s">
        <v>677</v>
      </c>
      <c r="D225" s="11" t="s">
        <v>678</v>
      </c>
      <c r="E225" s="11" t="s">
        <v>679</v>
      </c>
      <c r="F225" s="9" t="s">
        <v>13</v>
      </c>
      <c r="G225" s="11"/>
    </row>
    <row r="226" ht="90" spans="1:7">
      <c r="A226" s="9">
        <v>223</v>
      </c>
      <c r="B226" s="9" t="s">
        <v>9</v>
      </c>
      <c r="C226" s="10" t="s">
        <v>680</v>
      </c>
      <c r="D226" s="11" t="s">
        <v>681</v>
      </c>
      <c r="E226" s="11" t="s">
        <v>682</v>
      </c>
      <c r="F226" s="9" t="s">
        <v>17</v>
      </c>
      <c r="G226" s="11"/>
    </row>
    <row r="227" ht="34.5" spans="1:7">
      <c r="A227" s="9">
        <v>224</v>
      </c>
      <c r="B227" s="9" t="s">
        <v>9</v>
      </c>
      <c r="C227" s="10" t="s">
        <v>683</v>
      </c>
      <c r="D227" s="11" t="s">
        <v>684</v>
      </c>
      <c r="E227" s="11" t="s">
        <v>685</v>
      </c>
      <c r="F227" s="9" t="s">
        <v>17</v>
      </c>
      <c r="G227" s="11"/>
    </row>
    <row r="228" ht="45" spans="1:7">
      <c r="A228" s="9">
        <v>225</v>
      </c>
      <c r="B228" s="9" t="s">
        <v>9</v>
      </c>
      <c r="C228" s="10" t="s">
        <v>686</v>
      </c>
      <c r="D228" s="11" t="s">
        <v>687</v>
      </c>
      <c r="E228" s="11" t="s">
        <v>688</v>
      </c>
      <c r="F228" s="9" t="s">
        <v>17</v>
      </c>
      <c r="G228" s="11"/>
    </row>
    <row r="229" ht="101.25" spans="1:7">
      <c r="A229" s="9">
        <v>226</v>
      </c>
      <c r="B229" s="9" t="s">
        <v>9</v>
      </c>
      <c r="C229" s="10" t="s">
        <v>689</v>
      </c>
      <c r="D229" s="11" t="s">
        <v>690</v>
      </c>
      <c r="E229" s="11" t="s">
        <v>691</v>
      </c>
      <c r="F229" s="9" t="s">
        <v>17</v>
      </c>
      <c r="G229" s="11"/>
    </row>
    <row r="230" ht="45" spans="1:7">
      <c r="A230" s="9">
        <v>227</v>
      </c>
      <c r="B230" s="9" t="s">
        <v>9</v>
      </c>
      <c r="C230" s="10" t="s">
        <v>692</v>
      </c>
      <c r="D230" s="11" t="s">
        <v>693</v>
      </c>
      <c r="E230" s="11" t="s">
        <v>694</v>
      </c>
      <c r="F230" s="9" t="s">
        <v>17</v>
      </c>
      <c r="G230" s="11"/>
    </row>
    <row r="231" ht="45" spans="1:7">
      <c r="A231" s="9">
        <v>228</v>
      </c>
      <c r="B231" s="9" t="s">
        <v>9</v>
      </c>
      <c r="C231" s="10" t="s">
        <v>695</v>
      </c>
      <c r="D231" s="11" t="s">
        <v>696</v>
      </c>
      <c r="E231" s="11" t="s">
        <v>697</v>
      </c>
      <c r="F231" s="9" t="s">
        <v>17</v>
      </c>
      <c r="G231" s="11"/>
    </row>
    <row r="232" ht="67.5" spans="1:7">
      <c r="A232" s="9">
        <v>229</v>
      </c>
      <c r="B232" s="9" t="s">
        <v>9</v>
      </c>
      <c r="C232" s="10" t="s">
        <v>698</v>
      </c>
      <c r="D232" s="11" t="s">
        <v>699</v>
      </c>
      <c r="E232" s="11" t="s">
        <v>700</v>
      </c>
      <c r="F232" s="9" t="s">
        <v>17</v>
      </c>
      <c r="G232" s="11"/>
    </row>
    <row r="233" ht="46.5" spans="1:7">
      <c r="A233" s="9">
        <v>230</v>
      </c>
      <c r="B233" s="9" t="s">
        <v>9</v>
      </c>
      <c r="C233" s="10" t="s">
        <v>701</v>
      </c>
      <c r="D233" s="11" t="s">
        <v>702</v>
      </c>
      <c r="E233" s="11" t="s">
        <v>703</v>
      </c>
      <c r="F233" s="9" t="s">
        <v>17</v>
      </c>
      <c r="G233" s="11"/>
    </row>
    <row r="234" ht="45" spans="1:7">
      <c r="A234" s="9">
        <v>231</v>
      </c>
      <c r="B234" s="9" t="s">
        <v>9</v>
      </c>
      <c r="C234" s="10" t="s">
        <v>704</v>
      </c>
      <c r="D234" s="11" t="s">
        <v>705</v>
      </c>
      <c r="E234" s="11" t="s">
        <v>706</v>
      </c>
      <c r="F234" s="9" t="s">
        <v>17</v>
      </c>
      <c r="G234" s="11"/>
    </row>
    <row r="235" ht="23.25" spans="1:7">
      <c r="A235" s="9">
        <v>232</v>
      </c>
      <c r="B235" s="9" t="s">
        <v>9</v>
      </c>
      <c r="C235" s="10" t="s">
        <v>707</v>
      </c>
      <c r="D235" s="11" t="s">
        <v>708</v>
      </c>
      <c r="E235" s="11" t="s">
        <v>709</v>
      </c>
      <c r="F235" s="9" t="s">
        <v>17</v>
      </c>
      <c r="G235" s="11"/>
    </row>
    <row r="236" ht="23.25" spans="1:7">
      <c r="A236" s="9">
        <v>233</v>
      </c>
      <c r="B236" s="9" t="s">
        <v>9</v>
      </c>
      <c r="C236" s="10" t="s">
        <v>710</v>
      </c>
      <c r="D236" s="11" t="s">
        <v>711</v>
      </c>
      <c r="E236" s="11" t="s">
        <v>712</v>
      </c>
      <c r="F236" s="9" t="s">
        <v>17</v>
      </c>
      <c r="G236" s="11"/>
    </row>
    <row r="237" ht="45.75" spans="1:7">
      <c r="A237" s="9">
        <v>234</v>
      </c>
      <c r="B237" s="9" t="s">
        <v>9</v>
      </c>
      <c r="C237" s="10" t="s">
        <v>713</v>
      </c>
      <c r="D237" s="11" t="s">
        <v>714</v>
      </c>
      <c r="E237" s="11" t="s">
        <v>715</v>
      </c>
      <c r="F237" s="9" t="s">
        <v>17</v>
      </c>
      <c r="G237" s="11"/>
    </row>
    <row r="238" ht="56.25" spans="1:7">
      <c r="A238" s="9">
        <v>235</v>
      </c>
      <c r="B238" s="9" t="s">
        <v>9</v>
      </c>
      <c r="C238" s="10" t="s">
        <v>716</v>
      </c>
      <c r="D238" s="11" t="s">
        <v>717</v>
      </c>
      <c r="E238" s="11" t="s">
        <v>718</v>
      </c>
      <c r="F238" s="9" t="s">
        <v>13</v>
      </c>
      <c r="G238" s="11"/>
    </row>
    <row r="239" ht="78.75" spans="1:7">
      <c r="A239" s="9">
        <v>236</v>
      </c>
      <c r="B239" s="9" t="s">
        <v>9</v>
      </c>
      <c r="C239" s="10" t="s">
        <v>719</v>
      </c>
      <c r="D239" s="11" t="s">
        <v>720</v>
      </c>
      <c r="E239" s="11" t="s">
        <v>721</v>
      </c>
      <c r="F239" s="9" t="s">
        <v>17</v>
      </c>
      <c r="G239" s="11"/>
    </row>
    <row r="240" ht="102" spans="1:7">
      <c r="A240" s="9">
        <v>237</v>
      </c>
      <c r="B240" s="9" t="s">
        <v>9</v>
      </c>
      <c r="C240" s="10" t="s">
        <v>722</v>
      </c>
      <c r="D240" s="11" t="s">
        <v>723</v>
      </c>
      <c r="E240" s="11" t="s">
        <v>724</v>
      </c>
      <c r="F240" s="9" t="s">
        <v>17</v>
      </c>
      <c r="G240" s="11"/>
    </row>
    <row r="241" ht="80.25" spans="1:7">
      <c r="A241" s="9">
        <v>238</v>
      </c>
      <c r="B241" s="9" t="s">
        <v>9</v>
      </c>
      <c r="C241" s="10" t="s">
        <v>725</v>
      </c>
      <c r="D241" s="11" t="s">
        <v>726</v>
      </c>
      <c r="E241" s="11" t="s">
        <v>727</v>
      </c>
      <c r="F241" s="9" t="s">
        <v>17</v>
      </c>
      <c r="G241" s="11"/>
    </row>
    <row r="242" ht="56.25" spans="1:7">
      <c r="A242" s="9">
        <v>239</v>
      </c>
      <c r="B242" s="9" t="s">
        <v>9</v>
      </c>
      <c r="C242" s="10" t="s">
        <v>728</v>
      </c>
      <c r="D242" s="11" t="s">
        <v>729</v>
      </c>
      <c r="E242" s="11" t="s">
        <v>730</v>
      </c>
      <c r="F242" s="9" t="s">
        <v>17</v>
      </c>
      <c r="G242" s="11"/>
    </row>
    <row r="243" ht="68.25" spans="1:7">
      <c r="A243" s="9">
        <v>240</v>
      </c>
      <c r="B243" s="9" t="s">
        <v>9</v>
      </c>
      <c r="C243" s="10" t="s">
        <v>731</v>
      </c>
      <c r="D243" s="11" t="s">
        <v>732</v>
      </c>
      <c r="E243" s="11" t="s">
        <v>733</v>
      </c>
      <c r="F243" s="9" t="s">
        <v>17</v>
      </c>
      <c r="G243" s="11"/>
    </row>
    <row r="244" ht="45" spans="1:7">
      <c r="A244" s="9">
        <v>241</v>
      </c>
      <c r="B244" s="9" t="s">
        <v>9</v>
      </c>
      <c r="C244" s="10" t="s">
        <v>734</v>
      </c>
      <c r="D244" s="11" t="s">
        <v>735</v>
      </c>
      <c r="E244" s="11" t="s">
        <v>736</v>
      </c>
      <c r="F244" s="9" t="s">
        <v>17</v>
      </c>
      <c r="G244" s="11"/>
    </row>
    <row r="245" ht="68.25" spans="1:7">
      <c r="A245" s="9">
        <v>242</v>
      </c>
      <c r="B245" s="9" t="s">
        <v>9</v>
      </c>
      <c r="C245" s="10" t="s">
        <v>737</v>
      </c>
      <c r="D245" s="11" t="s">
        <v>738</v>
      </c>
      <c r="E245" s="11" t="s">
        <v>739</v>
      </c>
      <c r="F245" s="9" t="s">
        <v>17</v>
      </c>
      <c r="G245" s="11"/>
    </row>
    <row r="246" ht="57" spans="1:7">
      <c r="A246" s="9">
        <v>243</v>
      </c>
      <c r="B246" s="9" t="s">
        <v>9</v>
      </c>
      <c r="C246" s="10" t="s">
        <v>740</v>
      </c>
      <c r="D246" s="11" t="s">
        <v>741</v>
      </c>
      <c r="E246" s="11" t="s">
        <v>742</v>
      </c>
      <c r="F246" s="9" t="s">
        <v>17</v>
      </c>
      <c r="G246" s="11"/>
    </row>
    <row r="247" ht="67.5" spans="1:7">
      <c r="A247" s="9">
        <v>244</v>
      </c>
      <c r="B247" s="9" t="s">
        <v>9</v>
      </c>
      <c r="C247" s="10" t="s">
        <v>743</v>
      </c>
      <c r="D247" s="11" t="s">
        <v>744</v>
      </c>
      <c r="E247" s="11" t="s">
        <v>745</v>
      </c>
      <c r="F247" s="9" t="s">
        <v>17</v>
      </c>
      <c r="G247" s="11"/>
    </row>
    <row r="248" ht="56.25" spans="1:7">
      <c r="A248" s="9">
        <v>245</v>
      </c>
      <c r="B248" s="9" t="s">
        <v>9</v>
      </c>
      <c r="C248" s="10" t="s">
        <v>746</v>
      </c>
      <c r="D248" s="11" t="s">
        <v>747</v>
      </c>
      <c r="E248" s="11" t="s">
        <v>748</v>
      </c>
      <c r="F248" s="9" t="s">
        <v>17</v>
      </c>
      <c r="G248" s="11"/>
    </row>
    <row r="249" ht="123.75" spans="1:7">
      <c r="A249" s="9">
        <v>246</v>
      </c>
      <c r="B249" s="9" t="s">
        <v>9</v>
      </c>
      <c r="C249" s="10" t="s">
        <v>749</v>
      </c>
      <c r="D249" s="11" t="s">
        <v>750</v>
      </c>
      <c r="E249" s="11" t="s">
        <v>751</v>
      </c>
      <c r="F249" s="9" t="s">
        <v>17</v>
      </c>
      <c r="G249" s="11"/>
    </row>
    <row r="250" ht="112.5" spans="1:7">
      <c r="A250" s="9">
        <v>247</v>
      </c>
      <c r="B250" s="9" t="s">
        <v>9</v>
      </c>
      <c r="C250" s="10" t="s">
        <v>752</v>
      </c>
      <c r="D250" s="11" t="s">
        <v>753</v>
      </c>
      <c r="E250" s="11" t="s">
        <v>754</v>
      </c>
      <c r="F250" s="9" t="s">
        <v>17</v>
      </c>
      <c r="G250" s="11"/>
    </row>
    <row r="251" ht="113.25" spans="1:7">
      <c r="A251" s="9">
        <v>248</v>
      </c>
      <c r="B251" s="9" t="s">
        <v>9</v>
      </c>
      <c r="C251" s="10" t="s">
        <v>755</v>
      </c>
      <c r="D251" s="11" t="s">
        <v>756</v>
      </c>
      <c r="E251" s="11" t="s">
        <v>757</v>
      </c>
      <c r="F251" s="9" t="s">
        <v>17</v>
      </c>
      <c r="G251" s="11"/>
    </row>
    <row r="252" ht="123.75" spans="1:7">
      <c r="A252" s="9">
        <v>249</v>
      </c>
      <c r="B252" s="9" t="s">
        <v>9</v>
      </c>
      <c r="C252" s="10" t="s">
        <v>758</v>
      </c>
      <c r="D252" s="11" t="s">
        <v>759</v>
      </c>
      <c r="E252" s="11" t="s">
        <v>760</v>
      </c>
      <c r="F252" s="9" t="s">
        <v>17</v>
      </c>
      <c r="G252" s="11"/>
    </row>
    <row r="253" ht="113.25" spans="1:7">
      <c r="A253" s="9">
        <v>250</v>
      </c>
      <c r="B253" s="9" t="s">
        <v>9</v>
      </c>
      <c r="C253" s="10" t="s">
        <v>761</v>
      </c>
      <c r="D253" s="11" t="s">
        <v>762</v>
      </c>
      <c r="E253" s="11" t="s">
        <v>763</v>
      </c>
      <c r="F253" s="9" t="s">
        <v>17</v>
      </c>
      <c r="G253" s="11"/>
    </row>
    <row r="254" ht="191.25" spans="1:7">
      <c r="A254" s="9">
        <v>251</v>
      </c>
      <c r="B254" s="9" t="s">
        <v>9</v>
      </c>
      <c r="C254" s="10" t="s">
        <v>764</v>
      </c>
      <c r="D254" s="11" t="s">
        <v>765</v>
      </c>
      <c r="E254" s="11" t="s">
        <v>766</v>
      </c>
      <c r="F254" s="9" t="s">
        <v>17</v>
      </c>
      <c r="G254" s="11"/>
    </row>
    <row r="255" ht="112.5" spans="1:7">
      <c r="A255" s="9">
        <v>252</v>
      </c>
      <c r="B255" s="9" t="s">
        <v>9</v>
      </c>
      <c r="C255" s="10" t="s">
        <v>767</v>
      </c>
      <c r="D255" s="11" t="s">
        <v>768</v>
      </c>
      <c r="E255" s="11" t="s">
        <v>769</v>
      </c>
      <c r="F255" s="9" t="s">
        <v>17</v>
      </c>
      <c r="G255" s="11"/>
    </row>
    <row r="256" ht="124.5" spans="1:7">
      <c r="A256" s="9">
        <v>253</v>
      </c>
      <c r="B256" s="9" t="s">
        <v>9</v>
      </c>
      <c r="C256" s="10" t="s">
        <v>770</v>
      </c>
      <c r="D256" s="11" t="s">
        <v>771</v>
      </c>
      <c r="E256" s="11" t="s">
        <v>772</v>
      </c>
      <c r="F256" s="9" t="s">
        <v>17</v>
      </c>
      <c r="G256" s="11"/>
    </row>
    <row r="257" ht="67.5" spans="1:7">
      <c r="A257" s="9">
        <v>254</v>
      </c>
      <c r="B257" s="9" t="s">
        <v>9</v>
      </c>
      <c r="C257" s="10" t="s">
        <v>773</v>
      </c>
      <c r="D257" s="11" t="s">
        <v>774</v>
      </c>
      <c r="E257" s="11" t="s">
        <v>775</v>
      </c>
      <c r="F257" s="9" t="s">
        <v>17</v>
      </c>
      <c r="G257" s="11"/>
    </row>
    <row r="258" ht="67.5" spans="1:7">
      <c r="A258" s="9">
        <v>255</v>
      </c>
      <c r="B258" s="9" t="s">
        <v>9</v>
      </c>
      <c r="C258" s="10" t="s">
        <v>776</v>
      </c>
      <c r="D258" s="11" t="s">
        <v>777</v>
      </c>
      <c r="E258" s="11" t="s">
        <v>778</v>
      </c>
      <c r="F258" s="9" t="s">
        <v>17</v>
      </c>
      <c r="G258" s="11"/>
    </row>
    <row r="259" ht="45.75" spans="1:7">
      <c r="A259" s="9">
        <v>256</v>
      </c>
      <c r="B259" s="9" t="s">
        <v>9</v>
      </c>
      <c r="C259" s="10" t="s">
        <v>779</v>
      </c>
      <c r="D259" s="11" t="s">
        <v>780</v>
      </c>
      <c r="E259" s="11" t="s">
        <v>781</v>
      </c>
      <c r="F259" s="9" t="s">
        <v>17</v>
      </c>
      <c r="G259" s="11"/>
    </row>
    <row r="260" ht="68.25" spans="1:7">
      <c r="A260" s="9">
        <v>257</v>
      </c>
      <c r="B260" s="9" t="s">
        <v>9</v>
      </c>
      <c r="C260" s="10" t="s">
        <v>782</v>
      </c>
      <c r="D260" s="11" t="s">
        <v>783</v>
      </c>
      <c r="E260" s="11" t="s">
        <v>784</v>
      </c>
      <c r="F260" s="9" t="s">
        <v>17</v>
      </c>
      <c r="G260" s="11"/>
    </row>
    <row r="261" ht="101.25" spans="1:7">
      <c r="A261" s="9">
        <v>258</v>
      </c>
      <c r="B261" s="9" t="s">
        <v>9</v>
      </c>
      <c r="C261" s="10" t="s">
        <v>785</v>
      </c>
      <c r="D261" s="11" t="s">
        <v>786</v>
      </c>
      <c r="E261" s="11" t="s">
        <v>787</v>
      </c>
      <c r="F261" s="9" t="s">
        <v>17</v>
      </c>
      <c r="G261" s="11"/>
    </row>
    <row r="262" ht="409.5" spans="1:7">
      <c r="A262" s="9">
        <v>259</v>
      </c>
      <c r="B262" s="9" t="s">
        <v>9</v>
      </c>
      <c r="C262" s="10" t="s">
        <v>788</v>
      </c>
      <c r="D262" s="11" t="s">
        <v>789</v>
      </c>
      <c r="E262" s="11" t="s">
        <v>790</v>
      </c>
      <c r="F262" s="9" t="s">
        <v>17</v>
      </c>
      <c r="G262" s="11"/>
    </row>
    <row r="263" ht="67.5" spans="1:7">
      <c r="A263" s="9">
        <v>260</v>
      </c>
      <c r="B263" s="9" t="s">
        <v>9</v>
      </c>
      <c r="C263" s="10" t="s">
        <v>791</v>
      </c>
      <c r="D263" s="11" t="s">
        <v>792</v>
      </c>
      <c r="E263" s="11" t="s">
        <v>793</v>
      </c>
      <c r="F263" s="9" t="s">
        <v>17</v>
      </c>
      <c r="G263" s="11"/>
    </row>
    <row r="264" ht="56.25" spans="1:7">
      <c r="A264" s="9">
        <v>261</v>
      </c>
      <c r="B264" s="9" t="s">
        <v>9</v>
      </c>
      <c r="C264" s="10" t="s">
        <v>794</v>
      </c>
      <c r="D264" s="11" t="s">
        <v>795</v>
      </c>
      <c r="E264" s="11" t="s">
        <v>796</v>
      </c>
      <c r="F264" s="9" t="s">
        <v>17</v>
      </c>
      <c r="G264" s="11"/>
    </row>
    <row r="265" ht="45" spans="1:7">
      <c r="A265" s="9">
        <v>262</v>
      </c>
      <c r="B265" s="9" t="s">
        <v>9</v>
      </c>
      <c r="C265" s="10" t="s">
        <v>797</v>
      </c>
      <c r="D265" s="11" t="s">
        <v>798</v>
      </c>
      <c r="E265" s="11" t="s">
        <v>799</v>
      </c>
      <c r="F265" s="9" t="s">
        <v>17</v>
      </c>
      <c r="G265" s="11"/>
    </row>
    <row r="266" ht="45" spans="1:7">
      <c r="A266" s="9">
        <v>263</v>
      </c>
      <c r="B266" s="9" t="s">
        <v>9</v>
      </c>
      <c r="C266" s="10" t="s">
        <v>800</v>
      </c>
      <c r="D266" s="11" t="s">
        <v>801</v>
      </c>
      <c r="E266" s="11" t="s">
        <v>802</v>
      </c>
      <c r="F266" s="9" t="s">
        <v>17</v>
      </c>
      <c r="G266" s="11"/>
    </row>
    <row r="267" ht="56.25" spans="1:7">
      <c r="A267" s="9">
        <v>264</v>
      </c>
      <c r="B267" s="9" t="s">
        <v>9</v>
      </c>
      <c r="C267" s="10" t="s">
        <v>803</v>
      </c>
      <c r="D267" s="11" t="s">
        <v>804</v>
      </c>
      <c r="E267" s="11" t="s">
        <v>805</v>
      </c>
      <c r="F267" s="9" t="s">
        <v>17</v>
      </c>
      <c r="G267" s="11"/>
    </row>
    <row r="268" ht="56.25" spans="1:7">
      <c r="A268" s="9">
        <v>265</v>
      </c>
      <c r="B268" s="9" t="s">
        <v>9</v>
      </c>
      <c r="C268" s="10" t="s">
        <v>806</v>
      </c>
      <c r="D268" s="11" t="s">
        <v>807</v>
      </c>
      <c r="E268" s="11" t="s">
        <v>808</v>
      </c>
      <c r="F268" s="9" t="s">
        <v>17</v>
      </c>
      <c r="G268" s="11"/>
    </row>
    <row r="269" ht="45" spans="1:7">
      <c r="A269" s="9">
        <v>266</v>
      </c>
      <c r="B269" s="9" t="s">
        <v>9</v>
      </c>
      <c r="C269" s="10" t="s">
        <v>809</v>
      </c>
      <c r="D269" s="11" t="s">
        <v>810</v>
      </c>
      <c r="E269" s="11" t="s">
        <v>811</v>
      </c>
      <c r="F269" s="9" t="s">
        <v>17</v>
      </c>
      <c r="G269" s="11"/>
    </row>
    <row r="270" ht="56.25" spans="1:7">
      <c r="A270" s="9">
        <v>267</v>
      </c>
      <c r="B270" s="9" t="s">
        <v>9</v>
      </c>
      <c r="C270" s="10" t="s">
        <v>812</v>
      </c>
      <c r="D270" s="11" t="s">
        <v>813</v>
      </c>
      <c r="E270" s="11" t="s">
        <v>814</v>
      </c>
      <c r="F270" s="9" t="s">
        <v>17</v>
      </c>
      <c r="G270" s="11"/>
    </row>
    <row r="271" ht="78.75" spans="1:7">
      <c r="A271" s="9">
        <v>268</v>
      </c>
      <c r="B271" s="9" t="s">
        <v>9</v>
      </c>
      <c r="C271" s="10" t="s">
        <v>815</v>
      </c>
      <c r="D271" s="11" t="s">
        <v>816</v>
      </c>
      <c r="E271" s="11" t="s">
        <v>817</v>
      </c>
      <c r="F271" s="9" t="s">
        <v>17</v>
      </c>
      <c r="G271" s="11"/>
    </row>
    <row r="272" ht="56.25" spans="1:7">
      <c r="A272" s="9">
        <v>269</v>
      </c>
      <c r="B272" s="9" t="s">
        <v>9</v>
      </c>
      <c r="C272" s="10" t="s">
        <v>818</v>
      </c>
      <c r="D272" s="11" t="s">
        <v>819</v>
      </c>
      <c r="E272" s="11" t="s">
        <v>820</v>
      </c>
      <c r="F272" s="9" t="s">
        <v>17</v>
      </c>
      <c r="G272" s="11"/>
    </row>
    <row r="273" ht="146.25" spans="1:7">
      <c r="A273" s="9">
        <v>270</v>
      </c>
      <c r="B273" s="9" t="s">
        <v>9</v>
      </c>
      <c r="C273" s="10" t="s">
        <v>821</v>
      </c>
      <c r="D273" s="11" t="s">
        <v>822</v>
      </c>
      <c r="E273" s="13" t="s">
        <v>823</v>
      </c>
      <c r="F273" s="9" t="s">
        <v>17</v>
      </c>
      <c r="G273" s="11"/>
    </row>
    <row r="274" ht="45" spans="1:7">
      <c r="A274" s="9">
        <v>271</v>
      </c>
      <c r="B274" s="9" t="s">
        <v>9</v>
      </c>
      <c r="C274" s="10" t="s">
        <v>824</v>
      </c>
      <c r="D274" s="11" t="s">
        <v>825</v>
      </c>
      <c r="E274" s="11" t="s">
        <v>826</v>
      </c>
      <c r="F274" s="9" t="s">
        <v>17</v>
      </c>
      <c r="G274" s="11"/>
    </row>
    <row r="275" ht="56.25" spans="1:7">
      <c r="A275" s="9">
        <v>272</v>
      </c>
      <c r="B275" s="9" t="s">
        <v>9</v>
      </c>
      <c r="C275" s="10" t="s">
        <v>827</v>
      </c>
      <c r="D275" s="11" t="s">
        <v>828</v>
      </c>
      <c r="E275" s="11" t="s">
        <v>829</v>
      </c>
      <c r="F275" s="9" t="s">
        <v>17</v>
      </c>
      <c r="G275" s="11"/>
    </row>
    <row r="276" ht="45" spans="1:7">
      <c r="A276" s="9">
        <v>273</v>
      </c>
      <c r="B276" s="9" t="s">
        <v>9</v>
      </c>
      <c r="C276" s="10" t="s">
        <v>830</v>
      </c>
      <c r="D276" s="11" t="s">
        <v>831</v>
      </c>
      <c r="E276" s="11" t="s">
        <v>832</v>
      </c>
      <c r="F276" s="9" t="s">
        <v>17</v>
      </c>
      <c r="G276" s="11"/>
    </row>
    <row r="277" ht="45" spans="1:7">
      <c r="A277" s="9">
        <v>274</v>
      </c>
      <c r="B277" s="9" t="s">
        <v>9</v>
      </c>
      <c r="C277" s="10" t="s">
        <v>833</v>
      </c>
      <c r="D277" s="11" t="s">
        <v>834</v>
      </c>
      <c r="E277" s="11" t="s">
        <v>835</v>
      </c>
      <c r="F277" s="9" t="s">
        <v>17</v>
      </c>
      <c r="G277" s="11"/>
    </row>
    <row r="278" ht="56.25" spans="1:7">
      <c r="A278" s="9">
        <v>275</v>
      </c>
      <c r="B278" s="9" t="s">
        <v>9</v>
      </c>
      <c r="C278" s="10" t="s">
        <v>836</v>
      </c>
      <c r="D278" s="11" t="s">
        <v>837</v>
      </c>
      <c r="E278" s="11" t="s">
        <v>838</v>
      </c>
      <c r="F278" s="9" t="s">
        <v>17</v>
      </c>
      <c r="G278" s="11"/>
    </row>
    <row r="279" ht="56.25" spans="1:7">
      <c r="A279" s="9">
        <v>276</v>
      </c>
      <c r="B279" s="9" t="s">
        <v>9</v>
      </c>
      <c r="C279" s="10" t="s">
        <v>839</v>
      </c>
      <c r="D279" s="11" t="s">
        <v>840</v>
      </c>
      <c r="E279" s="11" t="s">
        <v>841</v>
      </c>
      <c r="F279" s="9" t="s">
        <v>17</v>
      </c>
      <c r="G279" s="11"/>
    </row>
    <row r="280" ht="56.25" spans="1:7">
      <c r="A280" s="9">
        <v>277</v>
      </c>
      <c r="B280" s="9" t="s">
        <v>9</v>
      </c>
      <c r="C280" s="10" t="s">
        <v>842</v>
      </c>
      <c r="D280" s="11" t="s">
        <v>843</v>
      </c>
      <c r="E280" s="11" t="s">
        <v>844</v>
      </c>
      <c r="F280" s="9" t="s">
        <v>17</v>
      </c>
      <c r="G280" s="11"/>
    </row>
    <row r="281" ht="45" spans="1:7">
      <c r="A281" s="9">
        <v>278</v>
      </c>
      <c r="B281" s="9" t="s">
        <v>9</v>
      </c>
      <c r="C281" s="10" t="s">
        <v>845</v>
      </c>
      <c r="D281" s="11" t="s">
        <v>846</v>
      </c>
      <c r="E281" s="11" t="s">
        <v>847</v>
      </c>
      <c r="F281" s="9" t="s">
        <v>17</v>
      </c>
      <c r="G281" s="11"/>
    </row>
    <row r="282" ht="56.25" spans="1:7">
      <c r="A282" s="9">
        <v>279</v>
      </c>
      <c r="B282" s="9" t="s">
        <v>9</v>
      </c>
      <c r="C282" s="10" t="s">
        <v>848</v>
      </c>
      <c r="D282" s="11" t="s">
        <v>849</v>
      </c>
      <c r="E282" s="11" t="s">
        <v>850</v>
      </c>
      <c r="F282" s="9" t="s">
        <v>17</v>
      </c>
      <c r="G282" s="11"/>
    </row>
    <row r="283" ht="45" spans="1:7">
      <c r="A283" s="9">
        <v>280</v>
      </c>
      <c r="B283" s="9" t="s">
        <v>9</v>
      </c>
      <c r="C283" s="10" t="s">
        <v>851</v>
      </c>
      <c r="D283" s="11" t="s">
        <v>852</v>
      </c>
      <c r="E283" s="11" t="s">
        <v>853</v>
      </c>
      <c r="F283" s="9" t="s">
        <v>17</v>
      </c>
      <c r="G283" s="11"/>
    </row>
    <row r="284" ht="79.5" spans="1:7">
      <c r="A284" s="9">
        <v>281</v>
      </c>
      <c r="B284" s="9" t="s">
        <v>9</v>
      </c>
      <c r="C284" s="10" t="s">
        <v>854</v>
      </c>
      <c r="D284" s="11" t="s">
        <v>855</v>
      </c>
      <c r="E284" s="11" t="s">
        <v>856</v>
      </c>
      <c r="F284" s="9" t="s">
        <v>17</v>
      </c>
      <c r="G284" s="11"/>
    </row>
    <row r="285" ht="78.75" spans="1:7">
      <c r="A285" s="9">
        <v>282</v>
      </c>
      <c r="B285" s="9" t="s">
        <v>9</v>
      </c>
      <c r="C285" s="10" t="s">
        <v>857</v>
      </c>
      <c r="D285" s="11" t="s">
        <v>858</v>
      </c>
      <c r="E285" s="11" t="s">
        <v>859</v>
      </c>
      <c r="F285" s="9" t="s">
        <v>17</v>
      </c>
      <c r="G285" s="11"/>
    </row>
    <row r="286" ht="101.25" spans="1:7">
      <c r="A286" s="9">
        <v>283</v>
      </c>
      <c r="B286" s="9" t="s">
        <v>9</v>
      </c>
      <c r="C286" s="10" t="s">
        <v>860</v>
      </c>
      <c r="D286" s="11" t="s">
        <v>861</v>
      </c>
      <c r="E286" s="11" t="s">
        <v>862</v>
      </c>
      <c r="F286" s="9" t="s">
        <v>17</v>
      </c>
      <c r="G286" s="11"/>
    </row>
    <row r="287" ht="56.25" spans="1:7">
      <c r="A287" s="9">
        <v>284</v>
      </c>
      <c r="B287" s="9" t="s">
        <v>9</v>
      </c>
      <c r="C287" s="10" t="s">
        <v>863</v>
      </c>
      <c r="D287" s="11" t="s">
        <v>864</v>
      </c>
      <c r="E287" s="11" t="s">
        <v>865</v>
      </c>
      <c r="F287" s="9" t="s">
        <v>17</v>
      </c>
      <c r="G287" s="11"/>
    </row>
    <row r="288" ht="56.25" spans="1:7">
      <c r="A288" s="9">
        <v>285</v>
      </c>
      <c r="B288" s="9" t="s">
        <v>9</v>
      </c>
      <c r="C288" s="10" t="s">
        <v>866</v>
      </c>
      <c r="D288" s="11" t="s">
        <v>867</v>
      </c>
      <c r="E288" s="11" t="s">
        <v>868</v>
      </c>
      <c r="F288" s="9" t="s">
        <v>17</v>
      </c>
      <c r="G288" s="11"/>
    </row>
    <row r="289" ht="56.25" spans="1:7">
      <c r="A289" s="9">
        <v>286</v>
      </c>
      <c r="B289" s="9" t="s">
        <v>9</v>
      </c>
      <c r="C289" s="10" t="s">
        <v>869</v>
      </c>
      <c r="D289" s="11" t="s">
        <v>870</v>
      </c>
      <c r="E289" s="11" t="s">
        <v>871</v>
      </c>
      <c r="F289" s="9" t="s">
        <v>17</v>
      </c>
      <c r="G289" s="11"/>
    </row>
    <row r="290" ht="56.25" spans="1:7">
      <c r="A290" s="9">
        <v>287</v>
      </c>
      <c r="B290" s="9" t="s">
        <v>9</v>
      </c>
      <c r="C290" s="10" t="s">
        <v>872</v>
      </c>
      <c r="D290" s="11" t="s">
        <v>873</v>
      </c>
      <c r="E290" s="11" t="s">
        <v>874</v>
      </c>
      <c r="F290" s="9" t="s">
        <v>17</v>
      </c>
      <c r="G290" s="11"/>
    </row>
    <row r="291" ht="45" spans="1:7">
      <c r="A291" s="9">
        <v>288</v>
      </c>
      <c r="B291" s="9" t="s">
        <v>9</v>
      </c>
      <c r="C291" s="10" t="s">
        <v>875</v>
      </c>
      <c r="D291" s="11" t="s">
        <v>876</v>
      </c>
      <c r="E291" s="11" t="s">
        <v>877</v>
      </c>
      <c r="F291" s="9" t="s">
        <v>17</v>
      </c>
      <c r="G291" s="11"/>
    </row>
    <row r="292" ht="45" spans="1:7">
      <c r="A292" s="9">
        <v>289</v>
      </c>
      <c r="B292" s="9" t="s">
        <v>9</v>
      </c>
      <c r="C292" s="10" t="s">
        <v>878</v>
      </c>
      <c r="D292" s="11" t="s">
        <v>879</v>
      </c>
      <c r="E292" s="11" t="s">
        <v>880</v>
      </c>
      <c r="F292" s="9" t="s">
        <v>17</v>
      </c>
      <c r="G292" s="11"/>
    </row>
    <row r="293" ht="57" spans="1:7">
      <c r="A293" s="9">
        <v>290</v>
      </c>
      <c r="B293" s="9" t="s">
        <v>9</v>
      </c>
      <c r="C293" s="10" t="s">
        <v>881</v>
      </c>
      <c r="D293" s="11" t="s">
        <v>882</v>
      </c>
      <c r="E293" s="11" t="s">
        <v>883</v>
      </c>
      <c r="F293" s="9" t="s">
        <v>17</v>
      </c>
      <c r="G293" s="11"/>
    </row>
    <row r="294" ht="45" spans="1:7">
      <c r="A294" s="9">
        <v>291</v>
      </c>
      <c r="B294" s="9" t="s">
        <v>9</v>
      </c>
      <c r="C294" s="10" t="s">
        <v>884</v>
      </c>
      <c r="D294" s="11" t="s">
        <v>885</v>
      </c>
      <c r="E294" s="11" t="s">
        <v>886</v>
      </c>
      <c r="F294" s="9" t="s">
        <v>17</v>
      </c>
      <c r="G294" s="11"/>
    </row>
    <row r="295" ht="56.25" spans="1:7">
      <c r="A295" s="9">
        <v>292</v>
      </c>
      <c r="B295" s="9" t="s">
        <v>9</v>
      </c>
      <c r="C295" s="10" t="s">
        <v>887</v>
      </c>
      <c r="D295" s="11" t="s">
        <v>888</v>
      </c>
      <c r="E295" s="11" t="s">
        <v>889</v>
      </c>
      <c r="F295" s="9" t="s">
        <v>17</v>
      </c>
      <c r="G295" s="11"/>
    </row>
    <row r="296" ht="45" spans="1:7">
      <c r="A296" s="9">
        <v>293</v>
      </c>
      <c r="B296" s="9" t="s">
        <v>9</v>
      </c>
      <c r="C296" s="10" t="s">
        <v>890</v>
      </c>
      <c r="D296" s="11" t="s">
        <v>891</v>
      </c>
      <c r="E296" s="11" t="s">
        <v>892</v>
      </c>
      <c r="F296" s="9" t="s">
        <v>17</v>
      </c>
      <c r="G296" s="11"/>
    </row>
    <row r="297" ht="56.25" spans="1:7">
      <c r="A297" s="9">
        <v>294</v>
      </c>
      <c r="B297" s="9" t="s">
        <v>9</v>
      </c>
      <c r="C297" s="10" t="s">
        <v>893</v>
      </c>
      <c r="D297" s="11" t="s">
        <v>894</v>
      </c>
      <c r="E297" s="11" t="s">
        <v>895</v>
      </c>
      <c r="F297" s="9" t="s">
        <v>17</v>
      </c>
      <c r="G297" s="11"/>
    </row>
    <row r="298" ht="56.25" spans="1:7">
      <c r="A298" s="9">
        <v>295</v>
      </c>
      <c r="B298" s="9" t="s">
        <v>9</v>
      </c>
      <c r="C298" s="10" t="s">
        <v>896</v>
      </c>
      <c r="D298" s="11" t="s">
        <v>897</v>
      </c>
      <c r="E298" s="11" t="s">
        <v>898</v>
      </c>
      <c r="F298" s="9" t="s">
        <v>17</v>
      </c>
      <c r="G298" s="11"/>
    </row>
    <row r="299" ht="56.25" spans="1:7">
      <c r="A299" s="9">
        <v>296</v>
      </c>
      <c r="B299" s="9" t="s">
        <v>9</v>
      </c>
      <c r="C299" s="10" t="s">
        <v>899</v>
      </c>
      <c r="D299" s="11" t="s">
        <v>900</v>
      </c>
      <c r="E299" s="11" t="s">
        <v>901</v>
      </c>
      <c r="F299" s="9" t="s">
        <v>17</v>
      </c>
      <c r="G299" s="11"/>
    </row>
    <row r="300" ht="67.5" spans="1:7">
      <c r="A300" s="9">
        <v>297</v>
      </c>
      <c r="B300" s="9" t="s">
        <v>9</v>
      </c>
      <c r="C300" s="10" t="s">
        <v>902</v>
      </c>
      <c r="D300" s="11" t="s">
        <v>903</v>
      </c>
      <c r="E300" s="11" t="s">
        <v>904</v>
      </c>
      <c r="F300" s="9" t="s">
        <v>17</v>
      </c>
      <c r="G300" s="11"/>
    </row>
    <row r="301" ht="101.25" spans="1:7">
      <c r="A301" s="9">
        <v>298</v>
      </c>
      <c r="B301" s="9" t="s">
        <v>9</v>
      </c>
      <c r="C301" s="10" t="s">
        <v>905</v>
      </c>
      <c r="D301" s="11" t="s">
        <v>906</v>
      </c>
      <c r="E301" s="11" t="s">
        <v>907</v>
      </c>
      <c r="F301" s="9" t="s">
        <v>17</v>
      </c>
      <c r="G301" s="11"/>
    </row>
    <row r="302" ht="90" spans="1:7">
      <c r="A302" s="9">
        <v>299</v>
      </c>
      <c r="B302" s="9" t="s">
        <v>9</v>
      </c>
      <c r="C302" s="10" t="s">
        <v>908</v>
      </c>
      <c r="D302" s="11" t="s">
        <v>909</v>
      </c>
      <c r="E302" s="11" t="s">
        <v>910</v>
      </c>
      <c r="F302" s="9" t="s">
        <v>17</v>
      </c>
      <c r="G302" s="11"/>
    </row>
    <row r="303" ht="78.75" spans="1:7">
      <c r="A303" s="9">
        <v>300</v>
      </c>
      <c r="B303" s="9" t="s">
        <v>9</v>
      </c>
      <c r="C303" s="10" t="s">
        <v>911</v>
      </c>
      <c r="D303" s="11" t="s">
        <v>912</v>
      </c>
      <c r="E303" s="11" t="s">
        <v>913</v>
      </c>
      <c r="F303" s="9" t="s">
        <v>17</v>
      </c>
      <c r="G303" s="11"/>
    </row>
    <row r="304" ht="67.5" spans="1:7">
      <c r="A304" s="9">
        <v>301</v>
      </c>
      <c r="B304" s="9" t="s">
        <v>9</v>
      </c>
      <c r="C304" s="10" t="s">
        <v>914</v>
      </c>
      <c r="D304" s="11" t="s">
        <v>915</v>
      </c>
      <c r="E304" s="11" t="s">
        <v>916</v>
      </c>
      <c r="F304" s="9" t="s">
        <v>17</v>
      </c>
      <c r="G304" s="11"/>
    </row>
    <row r="305" ht="90" spans="1:7">
      <c r="A305" s="9">
        <v>302</v>
      </c>
      <c r="B305" s="9" t="s">
        <v>9</v>
      </c>
      <c r="C305" s="10" t="s">
        <v>917</v>
      </c>
      <c r="D305" s="11" t="s">
        <v>918</v>
      </c>
      <c r="E305" s="11" t="s">
        <v>919</v>
      </c>
      <c r="F305" s="9" t="s">
        <v>17</v>
      </c>
      <c r="G305" s="11"/>
    </row>
    <row r="306" ht="56.25" spans="1:7">
      <c r="A306" s="9">
        <v>303</v>
      </c>
      <c r="B306" s="9" t="s">
        <v>9</v>
      </c>
      <c r="C306" s="10" t="s">
        <v>920</v>
      </c>
      <c r="D306" s="11" t="s">
        <v>921</v>
      </c>
      <c r="E306" s="11" t="s">
        <v>922</v>
      </c>
      <c r="F306" s="9" t="s">
        <v>17</v>
      </c>
      <c r="G306" s="11"/>
    </row>
    <row r="307" ht="33.75" spans="1:7">
      <c r="A307" s="9">
        <v>304</v>
      </c>
      <c r="B307" s="9" t="s">
        <v>9</v>
      </c>
      <c r="C307" s="10" t="s">
        <v>923</v>
      </c>
      <c r="D307" s="11" t="s">
        <v>924</v>
      </c>
      <c r="E307" s="11" t="s">
        <v>925</v>
      </c>
      <c r="F307" s="9" t="s">
        <v>17</v>
      </c>
      <c r="G307" s="11"/>
    </row>
    <row r="308" ht="34.5" spans="1:7">
      <c r="A308" s="9">
        <v>305</v>
      </c>
      <c r="B308" s="9" t="s">
        <v>9</v>
      </c>
      <c r="C308" s="10" t="s">
        <v>926</v>
      </c>
      <c r="D308" s="11" t="s">
        <v>927</v>
      </c>
      <c r="E308" s="11" t="s">
        <v>928</v>
      </c>
      <c r="F308" s="9" t="s">
        <v>17</v>
      </c>
      <c r="G308" s="11"/>
    </row>
    <row r="309" ht="78.75" spans="1:7">
      <c r="A309" s="9">
        <v>306</v>
      </c>
      <c r="B309" s="9" t="s">
        <v>9</v>
      </c>
      <c r="C309" s="10" t="s">
        <v>929</v>
      </c>
      <c r="D309" s="11" t="s">
        <v>930</v>
      </c>
      <c r="E309" s="11" t="s">
        <v>931</v>
      </c>
      <c r="F309" s="9" t="s">
        <v>17</v>
      </c>
      <c r="G309" s="11"/>
    </row>
    <row r="310" ht="78.75" spans="1:7">
      <c r="A310" s="9">
        <v>307</v>
      </c>
      <c r="B310" s="9" t="s">
        <v>9</v>
      </c>
      <c r="C310" s="10" t="s">
        <v>932</v>
      </c>
      <c r="D310" s="11" t="s">
        <v>933</v>
      </c>
      <c r="E310" s="11" t="s">
        <v>934</v>
      </c>
      <c r="F310" s="9" t="s">
        <v>17</v>
      </c>
      <c r="G310" s="11"/>
    </row>
    <row r="311" ht="45" spans="1:7">
      <c r="A311" s="9">
        <v>308</v>
      </c>
      <c r="B311" s="9" t="s">
        <v>9</v>
      </c>
      <c r="C311" s="10" t="s">
        <v>935</v>
      </c>
      <c r="D311" s="11" t="s">
        <v>936</v>
      </c>
      <c r="E311" s="11" t="s">
        <v>937</v>
      </c>
      <c r="F311" s="9" t="s">
        <v>17</v>
      </c>
      <c r="G311" s="11"/>
    </row>
    <row r="312" ht="68.25" spans="1:7">
      <c r="A312" s="9">
        <v>309</v>
      </c>
      <c r="B312" s="9" t="s">
        <v>9</v>
      </c>
      <c r="C312" s="10" t="s">
        <v>938</v>
      </c>
      <c r="D312" s="11" t="s">
        <v>939</v>
      </c>
      <c r="E312" s="11" t="s">
        <v>940</v>
      </c>
      <c r="F312" s="9" t="s">
        <v>17</v>
      </c>
      <c r="G312" s="11"/>
    </row>
    <row r="313" ht="56.25" spans="1:7">
      <c r="A313" s="9">
        <v>310</v>
      </c>
      <c r="B313" s="9" t="s">
        <v>9</v>
      </c>
      <c r="C313" s="10" t="s">
        <v>941</v>
      </c>
      <c r="D313" s="11" t="s">
        <v>942</v>
      </c>
      <c r="E313" s="11" t="s">
        <v>943</v>
      </c>
      <c r="F313" s="9" t="s">
        <v>17</v>
      </c>
      <c r="G313" s="11"/>
    </row>
    <row r="314" ht="33.75" spans="1:7">
      <c r="A314" s="9">
        <v>311</v>
      </c>
      <c r="B314" s="9" t="s">
        <v>9</v>
      </c>
      <c r="C314" s="10" t="s">
        <v>944</v>
      </c>
      <c r="D314" s="11" t="s">
        <v>945</v>
      </c>
      <c r="E314" s="11" t="s">
        <v>946</v>
      </c>
      <c r="F314" s="9" t="s">
        <v>17</v>
      </c>
      <c r="G314" s="11"/>
    </row>
    <row r="315" ht="168.75" spans="1:7">
      <c r="A315" s="9">
        <v>312</v>
      </c>
      <c r="B315" s="9" t="s">
        <v>9</v>
      </c>
      <c r="C315" s="10" t="s">
        <v>947</v>
      </c>
      <c r="D315" s="11" t="s">
        <v>948</v>
      </c>
      <c r="E315" s="11" t="s">
        <v>949</v>
      </c>
      <c r="F315" s="9" t="s">
        <v>17</v>
      </c>
      <c r="G315" s="11"/>
    </row>
    <row r="316" ht="45" spans="1:7">
      <c r="A316" s="9">
        <v>313</v>
      </c>
      <c r="B316" s="9" t="s">
        <v>9</v>
      </c>
      <c r="C316" s="10" t="s">
        <v>950</v>
      </c>
      <c r="D316" s="11" t="s">
        <v>951</v>
      </c>
      <c r="E316" s="11" t="s">
        <v>952</v>
      </c>
      <c r="F316" s="9" t="s">
        <v>17</v>
      </c>
      <c r="G316" s="11"/>
    </row>
    <row r="317" ht="168.75" spans="1:7">
      <c r="A317" s="9">
        <v>314</v>
      </c>
      <c r="B317" s="9" t="s">
        <v>9</v>
      </c>
      <c r="C317" s="10" t="s">
        <v>953</v>
      </c>
      <c r="D317" s="11" t="s">
        <v>954</v>
      </c>
      <c r="E317" s="11" t="s">
        <v>955</v>
      </c>
      <c r="F317" s="9" t="s">
        <v>17</v>
      </c>
      <c r="G317" s="11"/>
    </row>
    <row r="318" ht="33.75" spans="1:7">
      <c r="A318" s="9">
        <v>315</v>
      </c>
      <c r="B318" s="9" t="s">
        <v>9</v>
      </c>
      <c r="C318" s="10" t="s">
        <v>956</v>
      </c>
      <c r="D318" s="11" t="s">
        <v>957</v>
      </c>
      <c r="E318" s="11" t="s">
        <v>958</v>
      </c>
      <c r="F318" s="9" t="s">
        <v>17</v>
      </c>
      <c r="G318" s="11"/>
    </row>
    <row r="319" ht="56.25" spans="1:7">
      <c r="A319" s="9">
        <v>316</v>
      </c>
      <c r="B319" s="9" t="s">
        <v>9</v>
      </c>
      <c r="C319" s="10" t="s">
        <v>959</v>
      </c>
      <c r="D319" s="11" t="s">
        <v>960</v>
      </c>
      <c r="E319" s="11" t="s">
        <v>961</v>
      </c>
      <c r="F319" s="9" t="s">
        <v>17</v>
      </c>
      <c r="G319" s="11"/>
    </row>
    <row r="320" ht="45" spans="1:7">
      <c r="A320" s="9">
        <v>317</v>
      </c>
      <c r="B320" s="9" t="s">
        <v>9</v>
      </c>
      <c r="C320" s="10" t="s">
        <v>962</v>
      </c>
      <c r="D320" s="11" t="s">
        <v>963</v>
      </c>
      <c r="E320" s="11" t="s">
        <v>964</v>
      </c>
      <c r="F320" s="9" t="s">
        <v>17</v>
      </c>
      <c r="G320" s="11"/>
    </row>
    <row r="321" ht="45.75" spans="1:7">
      <c r="A321" s="9">
        <v>318</v>
      </c>
      <c r="B321" s="9" t="s">
        <v>9</v>
      </c>
      <c r="C321" s="10" t="s">
        <v>965</v>
      </c>
      <c r="D321" s="11" t="s">
        <v>966</v>
      </c>
      <c r="E321" s="11" t="s">
        <v>967</v>
      </c>
      <c r="F321" s="9" t="s">
        <v>17</v>
      </c>
      <c r="G321" s="11"/>
    </row>
    <row r="322" ht="45.75" spans="1:7">
      <c r="A322" s="9">
        <v>319</v>
      </c>
      <c r="B322" s="9" t="s">
        <v>9</v>
      </c>
      <c r="C322" s="10" t="s">
        <v>968</v>
      </c>
      <c r="D322" s="11" t="s">
        <v>969</v>
      </c>
      <c r="E322" s="11" t="s">
        <v>970</v>
      </c>
      <c r="F322" s="9" t="s">
        <v>17</v>
      </c>
      <c r="G322" s="11"/>
    </row>
    <row r="323" ht="272.25" spans="1:7">
      <c r="A323" s="9">
        <v>320</v>
      </c>
      <c r="B323" s="9" t="s">
        <v>9</v>
      </c>
      <c r="C323" s="10" t="s">
        <v>971</v>
      </c>
      <c r="D323" s="11" t="s">
        <v>972</v>
      </c>
      <c r="E323" s="11" t="s">
        <v>973</v>
      </c>
      <c r="F323" s="9" t="s">
        <v>17</v>
      </c>
      <c r="G323" s="11"/>
    </row>
    <row r="324" ht="90" spans="1:7">
      <c r="A324" s="9">
        <v>321</v>
      </c>
      <c r="B324" s="9" t="s">
        <v>9</v>
      </c>
      <c r="C324" s="10" t="s">
        <v>974</v>
      </c>
      <c r="D324" s="11" t="s">
        <v>975</v>
      </c>
      <c r="E324" s="11" t="s">
        <v>976</v>
      </c>
      <c r="F324" s="9" t="s">
        <v>17</v>
      </c>
      <c r="G324" s="11"/>
    </row>
    <row r="325" ht="33.75" spans="1:7">
      <c r="A325" s="9">
        <v>322</v>
      </c>
      <c r="B325" s="9" t="s">
        <v>9</v>
      </c>
      <c r="C325" s="10" t="s">
        <v>977</v>
      </c>
      <c r="D325" s="11" t="s">
        <v>978</v>
      </c>
      <c r="E325" s="11" t="s">
        <v>979</v>
      </c>
      <c r="F325" s="9" t="s">
        <v>17</v>
      </c>
      <c r="G325" s="11"/>
    </row>
    <row r="326" ht="78.75" spans="1:7">
      <c r="A326" s="9">
        <v>323</v>
      </c>
      <c r="B326" s="9" t="s">
        <v>9</v>
      </c>
      <c r="C326" s="10" t="s">
        <v>980</v>
      </c>
      <c r="D326" s="11" t="s">
        <v>981</v>
      </c>
      <c r="E326" s="11" t="s">
        <v>982</v>
      </c>
      <c r="F326" s="9" t="s">
        <v>17</v>
      </c>
      <c r="G326" s="11"/>
    </row>
    <row r="327" ht="213.75" spans="1:7">
      <c r="A327" s="9">
        <v>324</v>
      </c>
      <c r="B327" s="9" t="s">
        <v>9</v>
      </c>
      <c r="C327" s="10" t="s">
        <v>983</v>
      </c>
      <c r="D327" s="11" t="s">
        <v>984</v>
      </c>
      <c r="E327" s="11" t="s">
        <v>985</v>
      </c>
      <c r="F327" s="9" t="s">
        <v>17</v>
      </c>
      <c r="G327" s="11"/>
    </row>
    <row r="328" ht="81" spans="1:7">
      <c r="A328" s="9">
        <v>325</v>
      </c>
      <c r="B328" s="9" t="s">
        <v>9</v>
      </c>
      <c r="C328" s="10" t="s">
        <v>986</v>
      </c>
      <c r="D328" s="11" t="s">
        <v>987</v>
      </c>
      <c r="E328" s="11" t="s">
        <v>988</v>
      </c>
      <c r="F328" s="9" t="s">
        <v>17</v>
      </c>
      <c r="G328" s="11"/>
    </row>
    <row r="329" ht="225" spans="1:7">
      <c r="A329" s="9">
        <v>326</v>
      </c>
      <c r="B329" s="9" t="s">
        <v>9</v>
      </c>
      <c r="C329" s="10" t="s">
        <v>989</v>
      </c>
      <c r="D329" s="11" t="s">
        <v>990</v>
      </c>
      <c r="E329" s="11" t="s">
        <v>991</v>
      </c>
      <c r="F329" s="9" t="s">
        <v>17</v>
      </c>
      <c r="G329" s="11"/>
    </row>
    <row r="330" ht="33.75" spans="1:7">
      <c r="A330" s="9">
        <v>327</v>
      </c>
      <c r="B330" s="9" t="s">
        <v>9</v>
      </c>
      <c r="C330" s="10" t="s">
        <v>992</v>
      </c>
      <c r="D330" s="11" t="s">
        <v>993</v>
      </c>
      <c r="E330" s="11" t="s">
        <v>994</v>
      </c>
      <c r="F330" s="9" t="s">
        <v>17</v>
      </c>
      <c r="G330" s="11"/>
    </row>
    <row r="331" ht="33.75" spans="1:7">
      <c r="A331" s="9">
        <v>328</v>
      </c>
      <c r="B331" s="9" t="s">
        <v>9</v>
      </c>
      <c r="C331" s="10" t="s">
        <v>995</v>
      </c>
      <c r="D331" s="11" t="s">
        <v>996</v>
      </c>
      <c r="E331" s="11" t="s">
        <v>997</v>
      </c>
      <c r="F331" s="9" t="s">
        <v>17</v>
      </c>
      <c r="G331" s="11"/>
    </row>
    <row r="332" ht="56.25" spans="1:7">
      <c r="A332" s="9">
        <v>329</v>
      </c>
      <c r="B332" s="9" t="s">
        <v>9</v>
      </c>
      <c r="C332" s="10" t="s">
        <v>998</v>
      </c>
      <c r="D332" s="11" t="s">
        <v>999</v>
      </c>
      <c r="E332" s="11" t="s">
        <v>1000</v>
      </c>
      <c r="F332" s="9" t="s">
        <v>17</v>
      </c>
      <c r="G332" s="11"/>
    </row>
    <row r="333" ht="45" spans="1:7">
      <c r="A333" s="9">
        <v>330</v>
      </c>
      <c r="B333" s="9" t="s">
        <v>9</v>
      </c>
      <c r="C333" s="10" t="s">
        <v>1001</v>
      </c>
      <c r="D333" s="11" t="s">
        <v>1002</v>
      </c>
      <c r="E333" s="11" t="s">
        <v>1003</v>
      </c>
      <c r="F333" s="9" t="s">
        <v>17</v>
      </c>
      <c r="G333" s="11"/>
    </row>
    <row r="334" ht="78.75" spans="1:7">
      <c r="A334" s="9">
        <v>331</v>
      </c>
      <c r="B334" s="9" t="s">
        <v>9</v>
      </c>
      <c r="C334" s="10" t="s">
        <v>1004</v>
      </c>
      <c r="D334" s="11" t="s">
        <v>1005</v>
      </c>
      <c r="E334" s="11" t="s">
        <v>1006</v>
      </c>
      <c r="F334" s="9" t="s">
        <v>17</v>
      </c>
      <c r="G334" s="11"/>
    </row>
    <row r="335" ht="78.75" spans="1:7">
      <c r="A335" s="9">
        <v>332</v>
      </c>
      <c r="B335" s="9" t="s">
        <v>9</v>
      </c>
      <c r="C335" s="10" t="s">
        <v>1007</v>
      </c>
      <c r="D335" s="11" t="s">
        <v>1008</v>
      </c>
      <c r="E335" s="11" t="s">
        <v>1009</v>
      </c>
      <c r="F335" s="9" t="s">
        <v>17</v>
      </c>
      <c r="G335" s="11"/>
    </row>
    <row r="336" ht="45" spans="1:7">
      <c r="A336" s="9">
        <v>333</v>
      </c>
      <c r="B336" s="9" t="s">
        <v>9</v>
      </c>
      <c r="C336" s="10" t="s">
        <v>1010</v>
      </c>
      <c r="D336" s="11" t="s">
        <v>1011</v>
      </c>
      <c r="E336" s="11" t="s">
        <v>1012</v>
      </c>
      <c r="F336" s="9" t="s">
        <v>17</v>
      </c>
      <c r="G336" s="11"/>
    </row>
    <row r="337" ht="33.75" spans="1:7">
      <c r="A337" s="9">
        <v>334</v>
      </c>
      <c r="B337" s="9" t="s">
        <v>9</v>
      </c>
      <c r="C337" s="10" t="s">
        <v>1013</v>
      </c>
      <c r="D337" s="11" t="s">
        <v>1014</v>
      </c>
      <c r="E337" s="11" t="s">
        <v>1015</v>
      </c>
      <c r="F337" s="9" t="s">
        <v>17</v>
      </c>
      <c r="G337" s="11"/>
    </row>
    <row r="338" ht="33.75" spans="1:7">
      <c r="A338" s="9">
        <v>335</v>
      </c>
      <c r="B338" s="9" t="s">
        <v>9</v>
      </c>
      <c r="C338" s="10" t="s">
        <v>1016</v>
      </c>
      <c r="D338" s="11" t="s">
        <v>1017</v>
      </c>
      <c r="E338" s="11" t="s">
        <v>1018</v>
      </c>
      <c r="F338" s="9" t="s">
        <v>17</v>
      </c>
      <c r="G338" s="11"/>
    </row>
    <row r="339" ht="102" spans="1:7">
      <c r="A339" s="9">
        <v>336</v>
      </c>
      <c r="B339" s="9" t="s">
        <v>9</v>
      </c>
      <c r="C339" s="10" t="s">
        <v>1019</v>
      </c>
      <c r="D339" s="11" t="s">
        <v>1020</v>
      </c>
      <c r="E339" s="11" t="s">
        <v>1021</v>
      </c>
      <c r="F339" s="9" t="s">
        <v>17</v>
      </c>
      <c r="G339" s="11"/>
    </row>
    <row r="340" ht="33.75" spans="1:7">
      <c r="A340" s="9">
        <v>337</v>
      </c>
      <c r="B340" s="9" t="s">
        <v>9</v>
      </c>
      <c r="C340" s="10" t="s">
        <v>1022</v>
      </c>
      <c r="D340" s="11" t="s">
        <v>1023</v>
      </c>
      <c r="E340" s="11" t="s">
        <v>1024</v>
      </c>
      <c r="F340" s="9" t="s">
        <v>17</v>
      </c>
      <c r="G340" s="11"/>
    </row>
    <row r="341" ht="135" spans="1:7">
      <c r="A341" s="9">
        <v>338</v>
      </c>
      <c r="B341" s="9" t="s">
        <v>9</v>
      </c>
      <c r="C341" s="30" t="s">
        <v>1025</v>
      </c>
      <c r="D341" s="11" t="s">
        <v>1026</v>
      </c>
      <c r="E341" s="11" t="s">
        <v>1027</v>
      </c>
      <c r="F341" s="9" t="s">
        <v>17</v>
      </c>
      <c r="G341" s="11"/>
    </row>
    <row r="342" ht="34.5" spans="1:7">
      <c r="A342" s="9">
        <v>339</v>
      </c>
      <c r="B342" s="9" t="s">
        <v>9</v>
      </c>
      <c r="C342" s="10" t="s">
        <v>1028</v>
      </c>
      <c r="D342" s="11" t="s">
        <v>1029</v>
      </c>
      <c r="E342" s="11" t="s">
        <v>1030</v>
      </c>
      <c r="F342" s="9" t="s">
        <v>17</v>
      </c>
      <c r="G342" s="11"/>
    </row>
    <row r="343" ht="56.25" spans="1:7">
      <c r="A343" s="9">
        <v>340</v>
      </c>
      <c r="B343" s="9" t="s">
        <v>9</v>
      </c>
      <c r="C343" s="10" t="s">
        <v>1031</v>
      </c>
      <c r="D343" s="11" t="s">
        <v>1032</v>
      </c>
      <c r="E343" s="11" t="s">
        <v>1033</v>
      </c>
      <c r="F343" s="9" t="s">
        <v>17</v>
      </c>
      <c r="G343" s="11"/>
    </row>
    <row r="344" ht="79.5" spans="1:7">
      <c r="A344" s="9">
        <v>341</v>
      </c>
      <c r="B344" s="9" t="s">
        <v>9</v>
      </c>
      <c r="C344" s="10" t="s">
        <v>1034</v>
      </c>
      <c r="D344" s="11" t="s">
        <v>1035</v>
      </c>
      <c r="E344" s="11" t="s">
        <v>1036</v>
      </c>
      <c r="F344" s="9" t="s">
        <v>17</v>
      </c>
      <c r="G344" s="11"/>
    </row>
    <row r="345" ht="56.25" spans="1:7">
      <c r="A345" s="9">
        <v>342</v>
      </c>
      <c r="B345" s="9" t="s">
        <v>9</v>
      </c>
      <c r="C345" s="10" t="s">
        <v>1037</v>
      </c>
      <c r="D345" s="11" t="s">
        <v>1038</v>
      </c>
      <c r="E345" s="11" t="s">
        <v>1039</v>
      </c>
      <c r="F345" s="9" t="s">
        <v>17</v>
      </c>
      <c r="G345" s="11"/>
    </row>
    <row r="346" ht="56.25" spans="1:7">
      <c r="A346" s="9">
        <v>343</v>
      </c>
      <c r="B346" s="9" t="s">
        <v>9</v>
      </c>
      <c r="C346" s="10" t="s">
        <v>1040</v>
      </c>
      <c r="D346" s="11" t="s">
        <v>1041</v>
      </c>
      <c r="E346" s="11" t="s">
        <v>1042</v>
      </c>
      <c r="F346" s="9" t="s">
        <v>17</v>
      </c>
      <c r="G346" s="11"/>
    </row>
    <row r="347" ht="56.25" spans="1:7">
      <c r="A347" s="9">
        <v>344</v>
      </c>
      <c r="B347" s="9" t="s">
        <v>9</v>
      </c>
      <c r="C347" s="10" t="s">
        <v>1043</v>
      </c>
      <c r="D347" s="11" t="s">
        <v>1044</v>
      </c>
      <c r="E347" s="11" t="s">
        <v>1045</v>
      </c>
      <c r="F347" s="9" t="s">
        <v>17</v>
      </c>
      <c r="G347" s="11"/>
    </row>
    <row r="348" ht="56.25" spans="1:7">
      <c r="A348" s="9">
        <v>345</v>
      </c>
      <c r="B348" s="9" t="s">
        <v>9</v>
      </c>
      <c r="C348" s="10" t="s">
        <v>1046</v>
      </c>
      <c r="D348" s="11" t="s">
        <v>1047</v>
      </c>
      <c r="E348" s="11" t="s">
        <v>1048</v>
      </c>
      <c r="F348" s="9" t="s">
        <v>17</v>
      </c>
      <c r="G348" s="11"/>
    </row>
    <row r="349" ht="90" spans="1:7">
      <c r="A349" s="9">
        <v>346</v>
      </c>
      <c r="B349" s="9" t="s">
        <v>9</v>
      </c>
      <c r="C349" s="10" t="s">
        <v>1049</v>
      </c>
      <c r="D349" s="11" t="s">
        <v>1050</v>
      </c>
      <c r="E349" s="11" t="s">
        <v>1051</v>
      </c>
      <c r="F349" s="9" t="s">
        <v>17</v>
      </c>
      <c r="G349" s="11"/>
    </row>
    <row r="350" ht="45" spans="1:7">
      <c r="A350" s="9">
        <v>347</v>
      </c>
      <c r="B350" s="9" t="s">
        <v>9</v>
      </c>
      <c r="C350" s="10" t="s">
        <v>1052</v>
      </c>
      <c r="D350" s="11" t="s">
        <v>1053</v>
      </c>
      <c r="E350" s="11" t="s">
        <v>1054</v>
      </c>
      <c r="F350" s="9" t="s">
        <v>17</v>
      </c>
      <c r="G350" s="11"/>
    </row>
    <row r="351" ht="135" spans="1:7">
      <c r="A351" s="9">
        <v>348</v>
      </c>
      <c r="B351" s="9" t="s">
        <v>9</v>
      </c>
      <c r="C351" s="10" t="s">
        <v>1055</v>
      </c>
      <c r="D351" s="11" t="s">
        <v>1056</v>
      </c>
      <c r="E351" s="14" t="s">
        <v>1057</v>
      </c>
      <c r="F351" s="9" t="s">
        <v>17</v>
      </c>
      <c r="G351" s="11"/>
    </row>
    <row r="352" ht="146.25" spans="1:7">
      <c r="A352" s="9">
        <v>349</v>
      </c>
      <c r="B352" s="9" t="s">
        <v>9</v>
      </c>
      <c r="C352" s="10" t="s">
        <v>1058</v>
      </c>
      <c r="D352" s="11" t="s">
        <v>1059</v>
      </c>
      <c r="E352" s="14" t="s">
        <v>1060</v>
      </c>
      <c r="F352" s="9" t="s">
        <v>17</v>
      </c>
      <c r="G352" s="11"/>
    </row>
    <row r="353" ht="67.5" spans="1:7">
      <c r="A353" s="9">
        <v>350</v>
      </c>
      <c r="B353" s="9" t="s">
        <v>9</v>
      </c>
      <c r="C353" s="10" t="s">
        <v>1061</v>
      </c>
      <c r="D353" s="11" t="s">
        <v>1062</v>
      </c>
      <c r="E353" s="11" t="s">
        <v>1063</v>
      </c>
      <c r="F353" s="9" t="s">
        <v>17</v>
      </c>
      <c r="G353" s="11"/>
    </row>
    <row r="354" ht="56.25" spans="1:7">
      <c r="A354" s="9">
        <v>351</v>
      </c>
      <c r="B354" s="9" t="s">
        <v>9</v>
      </c>
      <c r="C354" s="10" t="s">
        <v>1064</v>
      </c>
      <c r="D354" s="11" t="s">
        <v>1065</v>
      </c>
      <c r="E354" s="11" t="s">
        <v>1066</v>
      </c>
      <c r="F354" s="9" t="s">
        <v>17</v>
      </c>
      <c r="G354" s="11"/>
    </row>
    <row r="355" ht="67.5" spans="1:7">
      <c r="A355" s="9">
        <v>352</v>
      </c>
      <c r="B355" s="9" t="s">
        <v>9</v>
      </c>
      <c r="C355" s="10" t="s">
        <v>1067</v>
      </c>
      <c r="D355" s="11" t="s">
        <v>1068</v>
      </c>
      <c r="E355" s="11" t="s">
        <v>1069</v>
      </c>
      <c r="F355" s="9" t="s">
        <v>17</v>
      </c>
      <c r="G355" s="11"/>
    </row>
    <row r="356" ht="23.25" spans="1:7">
      <c r="A356" s="9">
        <v>353</v>
      </c>
      <c r="B356" s="9" t="s">
        <v>9</v>
      </c>
      <c r="C356" s="10" t="s">
        <v>1070</v>
      </c>
      <c r="D356" s="11" t="s">
        <v>1071</v>
      </c>
      <c r="E356" s="11" t="s">
        <v>1072</v>
      </c>
      <c r="F356" s="9" t="s">
        <v>17</v>
      </c>
      <c r="G356" s="11"/>
    </row>
    <row r="357" ht="80.25" spans="1:7">
      <c r="A357" s="9">
        <v>354</v>
      </c>
      <c r="B357" s="9" t="s">
        <v>9</v>
      </c>
      <c r="C357" s="10" t="s">
        <v>1073</v>
      </c>
      <c r="D357" s="11" t="s">
        <v>1074</v>
      </c>
      <c r="E357" s="11" t="s">
        <v>1075</v>
      </c>
      <c r="F357" s="9" t="s">
        <v>17</v>
      </c>
      <c r="G357" s="11"/>
    </row>
    <row r="358" ht="45" spans="1:7">
      <c r="A358" s="9">
        <v>355</v>
      </c>
      <c r="B358" s="9" t="s">
        <v>9</v>
      </c>
      <c r="C358" s="10" t="s">
        <v>1076</v>
      </c>
      <c r="D358" s="11" t="s">
        <v>1077</v>
      </c>
      <c r="E358" s="11" t="s">
        <v>1078</v>
      </c>
      <c r="F358" s="9" t="s">
        <v>17</v>
      </c>
      <c r="G358" s="11"/>
    </row>
    <row r="359" ht="159.75" spans="1:7">
      <c r="A359" s="9">
        <v>356</v>
      </c>
      <c r="B359" s="9" t="s">
        <v>9</v>
      </c>
      <c r="C359" s="10" t="s">
        <v>1079</v>
      </c>
      <c r="D359" s="11" t="s">
        <v>1080</v>
      </c>
      <c r="E359" s="11" t="s">
        <v>1081</v>
      </c>
      <c r="F359" s="9" t="s">
        <v>17</v>
      </c>
      <c r="G359" s="11"/>
    </row>
    <row r="360" ht="180" spans="1:7">
      <c r="A360" s="9">
        <v>357</v>
      </c>
      <c r="B360" s="9" t="s">
        <v>9</v>
      </c>
      <c r="C360" s="10" t="s">
        <v>1082</v>
      </c>
      <c r="D360" s="11" t="s">
        <v>1083</v>
      </c>
      <c r="E360" s="11" t="s">
        <v>1084</v>
      </c>
      <c r="F360" s="9" t="s">
        <v>17</v>
      </c>
      <c r="G360" s="11"/>
    </row>
    <row r="361" ht="213.75" spans="1:7">
      <c r="A361" s="9">
        <v>358</v>
      </c>
      <c r="B361" s="9" t="s">
        <v>9</v>
      </c>
      <c r="C361" s="10" t="s">
        <v>1085</v>
      </c>
      <c r="D361" s="11" t="s">
        <v>1086</v>
      </c>
      <c r="E361" s="11" t="s">
        <v>1087</v>
      </c>
      <c r="F361" s="9" t="s">
        <v>17</v>
      </c>
      <c r="G361" s="11"/>
    </row>
    <row r="362" ht="146.25" spans="1:7">
      <c r="A362" s="9">
        <v>359</v>
      </c>
      <c r="B362" s="9" t="s">
        <v>9</v>
      </c>
      <c r="C362" s="10" t="s">
        <v>1088</v>
      </c>
      <c r="D362" s="11" t="s">
        <v>1089</v>
      </c>
      <c r="E362" s="11" t="s">
        <v>1090</v>
      </c>
      <c r="F362" s="9" t="s">
        <v>17</v>
      </c>
      <c r="G362" s="11"/>
    </row>
    <row r="363" ht="157.5" spans="1:7">
      <c r="A363" s="9">
        <v>360</v>
      </c>
      <c r="B363" s="9" t="s">
        <v>9</v>
      </c>
      <c r="C363" s="10" t="s">
        <v>1091</v>
      </c>
      <c r="D363" s="15" t="s">
        <v>1092</v>
      </c>
      <c r="E363" s="16" t="s">
        <v>1093</v>
      </c>
      <c r="F363" s="17" t="s">
        <v>63</v>
      </c>
      <c r="G363" s="11"/>
    </row>
    <row r="364" ht="157.5" spans="1:7">
      <c r="A364" s="9">
        <v>361</v>
      </c>
      <c r="B364" s="9" t="s">
        <v>9</v>
      </c>
      <c r="C364" s="10" t="s">
        <v>1094</v>
      </c>
      <c r="D364" s="11" t="s">
        <v>1095</v>
      </c>
      <c r="E364" s="14" t="s">
        <v>1096</v>
      </c>
      <c r="F364" s="9" t="s">
        <v>17</v>
      </c>
      <c r="G364" s="11"/>
    </row>
    <row r="365" ht="180" spans="1:7">
      <c r="A365" s="9">
        <v>362</v>
      </c>
      <c r="B365" s="9" t="s">
        <v>9</v>
      </c>
      <c r="C365" s="10" t="s">
        <v>1097</v>
      </c>
      <c r="D365" s="15" t="s">
        <v>1098</v>
      </c>
      <c r="E365" s="16" t="s">
        <v>1099</v>
      </c>
      <c r="F365" s="17" t="s">
        <v>63</v>
      </c>
      <c r="G365" s="11"/>
    </row>
    <row r="366" ht="135" spans="1:7">
      <c r="A366" s="9">
        <v>363</v>
      </c>
      <c r="B366" s="9" t="s">
        <v>9</v>
      </c>
      <c r="C366" s="10" t="s">
        <v>1100</v>
      </c>
      <c r="D366" s="15" t="s">
        <v>1101</v>
      </c>
      <c r="E366" s="16" t="s">
        <v>1102</v>
      </c>
      <c r="F366" s="9" t="s">
        <v>17</v>
      </c>
      <c r="G366" s="11"/>
    </row>
    <row r="367" ht="67.5" spans="1:7">
      <c r="A367" s="9">
        <v>364</v>
      </c>
      <c r="B367" s="9" t="s">
        <v>9</v>
      </c>
      <c r="C367" s="10" t="s">
        <v>1103</v>
      </c>
      <c r="D367" s="15" t="s">
        <v>1104</v>
      </c>
      <c r="E367" s="16" t="s">
        <v>1105</v>
      </c>
      <c r="F367" s="9" t="s">
        <v>17</v>
      </c>
      <c r="G367" s="11"/>
    </row>
    <row r="368" ht="146.25" spans="1:7">
      <c r="A368" s="9">
        <v>365</v>
      </c>
      <c r="B368" s="9" t="s">
        <v>9</v>
      </c>
      <c r="C368" s="10" t="s">
        <v>1106</v>
      </c>
      <c r="D368" s="15" t="s">
        <v>1107</v>
      </c>
      <c r="E368" s="16" t="s">
        <v>1108</v>
      </c>
      <c r="F368" s="9" t="s">
        <v>17</v>
      </c>
      <c r="G368" s="11"/>
    </row>
    <row r="369" ht="247.5" spans="1:7">
      <c r="A369" s="9">
        <v>366</v>
      </c>
      <c r="B369" s="9" t="s">
        <v>9</v>
      </c>
      <c r="C369" s="10" t="s">
        <v>1109</v>
      </c>
      <c r="D369" s="15" t="s">
        <v>1110</v>
      </c>
      <c r="E369" s="16" t="s">
        <v>1111</v>
      </c>
      <c r="F369" s="9" t="s">
        <v>17</v>
      </c>
      <c r="G369" s="11"/>
    </row>
    <row r="370" ht="191.25" spans="1:7">
      <c r="A370" s="9">
        <v>367</v>
      </c>
      <c r="B370" s="9" t="s">
        <v>9</v>
      </c>
      <c r="C370" s="10" t="s">
        <v>1112</v>
      </c>
      <c r="D370" s="15" t="s">
        <v>1113</v>
      </c>
      <c r="E370" s="16" t="s">
        <v>1114</v>
      </c>
      <c r="F370" s="9" t="s">
        <v>17</v>
      </c>
      <c r="G370" s="11"/>
    </row>
    <row r="371" ht="281.25" spans="1:7">
      <c r="A371" s="9">
        <v>368</v>
      </c>
      <c r="B371" s="9" t="s">
        <v>9</v>
      </c>
      <c r="C371" s="10" t="s">
        <v>1115</v>
      </c>
      <c r="D371" s="15" t="s">
        <v>1116</v>
      </c>
      <c r="E371" s="16" t="s">
        <v>1117</v>
      </c>
      <c r="F371" s="9" t="s">
        <v>17</v>
      </c>
      <c r="G371" s="11"/>
    </row>
    <row r="372" ht="191.25" spans="1:7">
      <c r="A372" s="9">
        <v>369</v>
      </c>
      <c r="B372" s="9" t="s">
        <v>9</v>
      </c>
      <c r="C372" s="10" t="s">
        <v>1118</v>
      </c>
      <c r="D372" s="15" t="s">
        <v>1119</v>
      </c>
      <c r="E372" s="16" t="s">
        <v>1120</v>
      </c>
      <c r="F372" s="9" t="s">
        <v>17</v>
      </c>
      <c r="G372" s="11"/>
    </row>
    <row r="373" ht="67.5" spans="1:7">
      <c r="A373" s="9">
        <v>370</v>
      </c>
      <c r="B373" s="9" t="s">
        <v>9</v>
      </c>
      <c r="C373" s="10" t="s">
        <v>1121</v>
      </c>
      <c r="D373" s="15" t="s">
        <v>1122</v>
      </c>
      <c r="E373" s="16" t="s">
        <v>1123</v>
      </c>
      <c r="F373" s="9" t="s">
        <v>17</v>
      </c>
      <c r="G373" s="11"/>
    </row>
    <row r="374" ht="90" spans="1:7">
      <c r="A374" s="9">
        <v>371</v>
      </c>
      <c r="B374" s="9" t="s">
        <v>9</v>
      </c>
      <c r="C374" s="10" t="s">
        <v>1124</v>
      </c>
      <c r="D374" s="15" t="s">
        <v>1125</v>
      </c>
      <c r="E374" s="16" t="s">
        <v>1126</v>
      </c>
      <c r="F374" s="9" t="s">
        <v>17</v>
      </c>
      <c r="G374" s="11"/>
    </row>
    <row r="375" ht="146.25" spans="1:7">
      <c r="A375" s="9">
        <v>372</v>
      </c>
      <c r="B375" s="9" t="s">
        <v>9</v>
      </c>
      <c r="C375" s="10" t="s">
        <v>1127</v>
      </c>
      <c r="D375" s="15" t="s">
        <v>1128</v>
      </c>
      <c r="E375" s="16" t="s">
        <v>1129</v>
      </c>
      <c r="F375" s="9" t="s">
        <v>17</v>
      </c>
      <c r="G375" s="11"/>
    </row>
    <row r="376" ht="56.25" spans="1:7">
      <c r="A376" s="9">
        <v>373</v>
      </c>
      <c r="B376" s="9" t="s">
        <v>9</v>
      </c>
      <c r="C376" s="10" t="s">
        <v>1130</v>
      </c>
      <c r="D376" s="15" t="s">
        <v>1131</v>
      </c>
      <c r="E376" s="16" t="s">
        <v>1132</v>
      </c>
      <c r="F376" s="9" t="s">
        <v>17</v>
      </c>
      <c r="G376" s="11"/>
    </row>
    <row r="377" ht="90" spans="1:7">
      <c r="A377" s="9">
        <v>374</v>
      </c>
      <c r="B377" s="9" t="s">
        <v>9</v>
      </c>
      <c r="C377" s="10" t="s">
        <v>1133</v>
      </c>
      <c r="D377" s="15" t="s">
        <v>1134</v>
      </c>
      <c r="E377" s="16" t="s">
        <v>1135</v>
      </c>
      <c r="F377" s="9" t="s">
        <v>17</v>
      </c>
      <c r="G377" s="11"/>
    </row>
    <row r="378" ht="146.25" spans="1:7">
      <c r="A378" s="9">
        <v>375</v>
      </c>
      <c r="B378" s="9" t="s">
        <v>9</v>
      </c>
      <c r="C378" s="10" t="s">
        <v>1136</v>
      </c>
      <c r="D378" s="15" t="s">
        <v>1137</v>
      </c>
      <c r="E378" s="16" t="s">
        <v>1138</v>
      </c>
      <c r="F378" s="9" t="s">
        <v>17</v>
      </c>
      <c r="G378" s="11"/>
    </row>
    <row r="379" ht="33.75" spans="1:7">
      <c r="A379" s="9">
        <v>376</v>
      </c>
      <c r="B379" s="9" t="s">
        <v>9</v>
      </c>
      <c r="C379" s="10" t="s">
        <v>1139</v>
      </c>
      <c r="D379" s="11" t="s">
        <v>1140</v>
      </c>
      <c r="E379" s="11" t="s">
        <v>1141</v>
      </c>
      <c r="F379" s="9" t="s">
        <v>17</v>
      </c>
      <c r="G379" s="11"/>
    </row>
    <row r="380" ht="33.75" spans="1:7">
      <c r="A380" s="9">
        <v>377</v>
      </c>
      <c r="B380" s="9" t="s">
        <v>9</v>
      </c>
      <c r="C380" s="10" t="s">
        <v>1142</v>
      </c>
      <c r="D380" s="11" t="s">
        <v>1143</v>
      </c>
      <c r="E380" s="11" t="s">
        <v>1144</v>
      </c>
      <c r="F380" s="9" t="s">
        <v>17</v>
      </c>
      <c r="G380" s="11"/>
    </row>
    <row r="381" ht="33.75" spans="1:7">
      <c r="A381" s="9">
        <v>378</v>
      </c>
      <c r="B381" s="9" t="s">
        <v>9</v>
      </c>
      <c r="C381" s="10" t="s">
        <v>1145</v>
      </c>
      <c r="D381" s="11" t="s">
        <v>1146</v>
      </c>
      <c r="E381" s="11" t="s">
        <v>1147</v>
      </c>
      <c r="F381" s="9" t="s">
        <v>17</v>
      </c>
      <c r="G381" s="11"/>
    </row>
    <row r="382" ht="33.75" spans="1:7">
      <c r="A382" s="9">
        <v>379</v>
      </c>
      <c r="B382" s="9" t="s">
        <v>9</v>
      </c>
      <c r="C382" s="10" t="s">
        <v>1148</v>
      </c>
      <c r="D382" s="11" t="s">
        <v>1149</v>
      </c>
      <c r="E382" s="11" t="s">
        <v>1150</v>
      </c>
      <c r="F382" s="9" t="s">
        <v>17</v>
      </c>
      <c r="G382" s="11"/>
    </row>
    <row r="383" ht="202.5" spans="1:7">
      <c r="A383" s="9">
        <v>380</v>
      </c>
      <c r="B383" s="9" t="s">
        <v>9</v>
      </c>
      <c r="C383" s="10" t="s">
        <v>1151</v>
      </c>
      <c r="D383" s="11" t="s">
        <v>1152</v>
      </c>
      <c r="E383" s="11" t="s">
        <v>1153</v>
      </c>
      <c r="F383" s="9" t="s">
        <v>17</v>
      </c>
      <c r="G383" s="11"/>
    </row>
    <row r="384" ht="33.75" spans="1:7">
      <c r="A384" s="9">
        <v>381</v>
      </c>
      <c r="B384" s="9" t="s">
        <v>9</v>
      </c>
      <c r="C384" s="10" t="s">
        <v>1154</v>
      </c>
      <c r="D384" s="11" t="s">
        <v>1155</v>
      </c>
      <c r="E384" s="11" t="s">
        <v>1156</v>
      </c>
      <c r="F384" s="9" t="s">
        <v>17</v>
      </c>
      <c r="G384" s="11"/>
    </row>
    <row r="385" ht="33.75" spans="1:7">
      <c r="A385" s="9">
        <v>382</v>
      </c>
      <c r="B385" s="9" t="s">
        <v>9</v>
      </c>
      <c r="C385" s="10" t="s">
        <v>1157</v>
      </c>
      <c r="D385" s="11" t="s">
        <v>1158</v>
      </c>
      <c r="E385" s="11" t="s">
        <v>1159</v>
      </c>
      <c r="F385" s="9" t="s">
        <v>17</v>
      </c>
      <c r="G385" s="11"/>
    </row>
    <row r="386" ht="78.75" spans="1:7">
      <c r="A386" s="9">
        <v>383</v>
      </c>
      <c r="B386" s="9" t="s">
        <v>9</v>
      </c>
      <c r="C386" s="10" t="s">
        <v>1160</v>
      </c>
      <c r="D386" s="11" t="s">
        <v>1161</v>
      </c>
      <c r="E386" s="11" t="s">
        <v>1162</v>
      </c>
      <c r="F386" s="9" t="s">
        <v>17</v>
      </c>
      <c r="G386" s="11"/>
    </row>
    <row r="387" ht="90" spans="1:7">
      <c r="A387" s="9">
        <v>384</v>
      </c>
      <c r="B387" s="9" t="s">
        <v>9</v>
      </c>
      <c r="C387" s="10" t="s">
        <v>1163</v>
      </c>
      <c r="D387" s="11" t="s">
        <v>1164</v>
      </c>
      <c r="E387" s="11" t="s">
        <v>1165</v>
      </c>
      <c r="F387" s="9" t="s">
        <v>247</v>
      </c>
      <c r="G387" s="11"/>
    </row>
    <row r="388" ht="45" spans="1:7">
      <c r="A388" s="9">
        <v>385</v>
      </c>
      <c r="B388" s="9" t="s">
        <v>9</v>
      </c>
      <c r="C388" s="10" t="s">
        <v>1166</v>
      </c>
      <c r="D388" s="11" t="s">
        <v>1167</v>
      </c>
      <c r="E388" s="11" t="s">
        <v>1168</v>
      </c>
      <c r="F388" s="9" t="s">
        <v>247</v>
      </c>
      <c r="G388" s="11"/>
    </row>
    <row r="389" ht="56.25" spans="1:7">
      <c r="A389" s="9">
        <v>386</v>
      </c>
      <c r="B389" s="9" t="s">
        <v>9</v>
      </c>
      <c r="C389" s="10" t="s">
        <v>1169</v>
      </c>
      <c r="D389" s="11" t="s">
        <v>1170</v>
      </c>
      <c r="E389" s="11" t="s">
        <v>1171</v>
      </c>
      <c r="F389" s="9" t="s">
        <v>247</v>
      </c>
      <c r="G389" s="11"/>
    </row>
    <row r="390" ht="101.25" spans="1:7">
      <c r="A390" s="9">
        <v>387</v>
      </c>
      <c r="B390" s="9" t="s">
        <v>9</v>
      </c>
      <c r="C390" s="10" t="s">
        <v>1172</v>
      </c>
      <c r="D390" s="11" t="s">
        <v>1173</v>
      </c>
      <c r="E390" s="11" t="s">
        <v>1174</v>
      </c>
      <c r="F390" s="9" t="s">
        <v>247</v>
      </c>
      <c r="G390" s="11"/>
    </row>
    <row r="391" ht="33.75" spans="1:7">
      <c r="A391" s="9">
        <v>388</v>
      </c>
      <c r="B391" s="9" t="s">
        <v>9</v>
      </c>
      <c r="C391" s="10" t="s">
        <v>1175</v>
      </c>
      <c r="D391" s="11" t="s">
        <v>1176</v>
      </c>
      <c r="E391" s="11" t="s">
        <v>1177</v>
      </c>
      <c r="F391" s="9" t="s">
        <v>247</v>
      </c>
      <c r="G391" s="11"/>
    </row>
    <row r="392" ht="90" spans="1:7">
      <c r="A392" s="9">
        <v>389</v>
      </c>
      <c r="B392" s="9" t="s">
        <v>9</v>
      </c>
      <c r="C392" s="10" t="s">
        <v>1178</v>
      </c>
      <c r="D392" s="11" t="s">
        <v>1179</v>
      </c>
      <c r="E392" s="11" t="s">
        <v>1180</v>
      </c>
      <c r="F392" s="9" t="s">
        <v>247</v>
      </c>
      <c r="G392" s="11"/>
    </row>
    <row r="393" ht="56.25" spans="1:7">
      <c r="A393" s="9">
        <v>390</v>
      </c>
      <c r="B393" s="9" t="s">
        <v>9</v>
      </c>
      <c r="C393" s="10" t="s">
        <v>1181</v>
      </c>
      <c r="D393" s="11" t="s">
        <v>1182</v>
      </c>
      <c r="E393" s="11" t="s">
        <v>1183</v>
      </c>
      <c r="F393" s="9" t="s">
        <v>247</v>
      </c>
      <c r="G393" s="11"/>
    </row>
    <row r="394" ht="303.75" spans="1:7">
      <c r="A394" s="9">
        <v>391</v>
      </c>
      <c r="B394" s="9" t="s">
        <v>9</v>
      </c>
      <c r="C394" s="10" t="s">
        <v>1184</v>
      </c>
      <c r="D394" s="11" t="s">
        <v>1185</v>
      </c>
      <c r="E394" s="13" t="s">
        <v>1186</v>
      </c>
      <c r="F394" s="9" t="s">
        <v>17</v>
      </c>
      <c r="G394" s="11"/>
    </row>
    <row r="395" ht="33.75" spans="1:7">
      <c r="A395" s="9">
        <v>392</v>
      </c>
      <c r="B395" s="9" t="s">
        <v>9</v>
      </c>
      <c r="C395" s="10" t="s">
        <v>1187</v>
      </c>
      <c r="D395" s="11" t="s">
        <v>1188</v>
      </c>
      <c r="E395" s="11" t="s">
        <v>1189</v>
      </c>
      <c r="F395" s="9" t="s">
        <v>63</v>
      </c>
      <c r="G395" s="11"/>
    </row>
    <row r="396" ht="202.5" spans="1:7">
      <c r="A396" s="9">
        <v>393</v>
      </c>
      <c r="B396" s="9" t="s">
        <v>9</v>
      </c>
      <c r="C396" s="10" t="s">
        <v>1190</v>
      </c>
      <c r="D396" s="11" t="s">
        <v>1191</v>
      </c>
      <c r="E396" s="11" t="s">
        <v>1192</v>
      </c>
      <c r="F396" s="9" t="s">
        <v>63</v>
      </c>
      <c r="G396" s="11"/>
    </row>
    <row r="397" ht="56.25" spans="1:7">
      <c r="A397" s="9">
        <v>394</v>
      </c>
      <c r="B397" s="9" t="s">
        <v>9</v>
      </c>
      <c r="C397" s="10" t="s">
        <v>1193</v>
      </c>
      <c r="D397" s="11" t="s">
        <v>1194</v>
      </c>
      <c r="E397" s="11" t="s">
        <v>1195</v>
      </c>
      <c r="F397" s="9" t="s">
        <v>63</v>
      </c>
      <c r="G397" s="11"/>
    </row>
    <row r="398" ht="90" spans="1:7">
      <c r="A398" s="9">
        <v>395</v>
      </c>
      <c r="B398" s="9" t="s">
        <v>9</v>
      </c>
      <c r="C398" s="10" t="s">
        <v>1196</v>
      </c>
      <c r="D398" s="11" t="s">
        <v>1197</v>
      </c>
      <c r="E398" s="11" t="s">
        <v>1198</v>
      </c>
      <c r="F398" s="9" t="s">
        <v>17</v>
      </c>
      <c r="G398" s="11"/>
    </row>
    <row r="399" ht="409.5" spans="1:7">
      <c r="A399" s="9">
        <v>396</v>
      </c>
      <c r="B399" s="9" t="s">
        <v>9</v>
      </c>
      <c r="C399" s="10" t="s">
        <v>1199</v>
      </c>
      <c r="D399" s="11" t="s">
        <v>1200</v>
      </c>
      <c r="E399" s="18" t="s">
        <v>1201</v>
      </c>
      <c r="F399" s="9" t="s">
        <v>17</v>
      </c>
      <c r="G399" s="11"/>
    </row>
    <row r="400" ht="101.25" spans="1:7">
      <c r="A400" s="9">
        <v>397</v>
      </c>
      <c r="B400" s="9" t="s">
        <v>9</v>
      </c>
      <c r="C400" s="10" t="s">
        <v>1202</v>
      </c>
      <c r="D400" s="11" t="s">
        <v>1203</v>
      </c>
      <c r="E400" s="11" t="s">
        <v>1204</v>
      </c>
      <c r="F400" s="9" t="s">
        <v>17</v>
      </c>
      <c r="G400" s="11"/>
    </row>
    <row r="401" ht="326.25" spans="1:7">
      <c r="A401" s="9">
        <v>398</v>
      </c>
      <c r="B401" s="9" t="s">
        <v>9</v>
      </c>
      <c r="C401" s="10" t="s">
        <v>1205</v>
      </c>
      <c r="D401" s="11" t="s">
        <v>1206</v>
      </c>
      <c r="E401" s="19" t="s">
        <v>1207</v>
      </c>
      <c r="F401" s="9" t="s">
        <v>63</v>
      </c>
      <c r="G401" s="11"/>
    </row>
    <row r="402" ht="101.25" spans="1:7">
      <c r="A402" s="9">
        <v>399</v>
      </c>
      <c r="B402" s="9" t="s">
        <v>9</v>
      </c>
      <c r="C402" s="10" t="s">
        <v>1208</v>
      </c>
      <c r="D402" s="11" t="s">
        <v>1209</v>
      </c>
      <c r="E402" s="11" t="s">
        <v>1210</v>
      </c>
      <c r="F402" s="9" t="s">
        <v>17</v>
      </c>
      <c r="G402" s="11"/>
    </row>
    <row r="403" ht="180" spans="1:7">
      <c r="A403" s="9">
        <v>400</v>
      </c>
      <c r="B403" s="9" t="s">
        <v>9</v>
      </c>
      <c r="C403" s="10" t="s">
        <v>1211</v>
      </c>
      <c r="D403" s="11" t="s">
        <v>1212</v>
      </c>
      <c r="E403" s="11" t="s">
        <v>1213</v>
      </c>
      <c r="F403" s="9" t="s">
        <v>63</v>
      </c>
      <c r="G403" s="11"/>
    </row>
    <row r="404" ht="202.5" spans="1:7">
      <c r="A404" s="9">
        <v>401</v>
      </c>
      <c r="B404" s="9" t="s">
        <v>9</v>
      </c>
      <c r="C404" s="10" t="s">
        <v>1214</v>
      </c>
      <c r="D404" s="11" t="s">
        <v>1215</v>
      </c>
      <c r="E404" s="13" t="s">
        <v>1216</v>
      </c>
      <c r="F404" s="9" t="s">
        <v>17</v>
      </c>
      <c r="G404" s="11"/>
    </row>
    <row r="405" ht="45" spans="1:7">
      <c r="A405" s="9">
        <v>402</v>
      </c>
      <c r="B405" s="9" t="s">
        <v>9</v>
      </c>
      <c r="C405" s="10" t="s">
        <v>1217</v>
      </c>
      <c r="D405" s="11" t="s">
        <v>1218</v>
      </c>
      <c r="E405" s="11" t="s">
        <v>1219</v>
      </c>
      <c r="F405" s="9" t="s">
        <v>17</v>
      </c>
      <c r="G405" s="11"/>
    </row>
    <row r="406" ht="45" spans="1:7">
      <c r="A406" s="9">
        <v>403</v>
      </c>
      <c r="B406" s="9" t="s">
        <v>9</v>
      </c>
      <c r="C406" s="10" t="s">
        <v>1220</v>
      </c>
      <c r="D406" s="11" t="s">
        <v>1221</v>
      </c>
      <c r="E406" s="11" t="s">
        <v>1222</v>
      </c>
      <c r="F406" s="9" t="s">
        <v>17</v>
      </c>
      <c r="G406" s="11"/>
    </row>
    <row r="407" ht="56.25" spans="1:7">
      <c r="A407" s="9">
        <v>404</v>
      </c>
      <c r="B407" s="9" t="s">
        <v>9</v>
      </c>
      <c r="C407" s="10" t="s">
        <v>1223</v>
      </c>
      <c r="D407" s="11" t="s">
        <v>1224</v>
      </c>
      <c r="E407" s="11" t="s">
        <v>1225</v>
      </c>
      <c r="F407" s="9" t="s">
        <v>17</v>
      </c>
      <c r="G407" s="11"/>
    </row>
    <row r="408" ht="56.25" spans="1:7">
      <c r="A408" s="9">
        <v>405</v>
      </c>
      <c r="B408" s="9" t="s">
        <v>9</v>
      </c>
      <c r="C408" s="10" t="s">
        <v>1226</v>
      </c>
      <c r="D408" s="11" t="s">
        <v>1227</v>
      </c>
      <c r="E408" s="11" t="s">
        <v>1228</v>
      </c>
      <c r="F408" s="9" t="s">
        <v>17</v>
      </c>
      <c r="G408" s="11"/>
    </row>
    <row r="409" ht="135" spans="1:7">
      <c r="A409" s="9">
        <v>406</v>
      </c>
      <c r="B409" s="9" t="s">
        <v>9</v>
      </c>
      <c r="C409" s="10" t="s">
        <v>1229</v>
      </c>
      <c r="D409" s="11" t="s">
        <v>1230</v>
      </c>
      <c r="E409" s="11" t="s">
        <v>1231</v>
      </c>
      <c r="F409" s="9" t="s">
        <v>17</v>
      </c>
      <c r="G409" s="11"/>
    </row>
    <row r="410" ht="45" spans="1:7">
      <c r="A410" s="9">
        <v>407</v>
      </c>
      <c r="B410" s="9" t="s">
        <v>9</v>
      </c>
      <c r="C410" s="10" t="s">
        <v>1232</v>
      </c>
      <c r="D410" s="11" t="s">
        <v>1233</v>
      </c>
      <c r="E410" s="11" t="s">
        <v>1234</v>
      </c>
      <c r="F410" s="9" t="s">
        <v>17</v>
      </c>
      <c r="G410" s="11"/>
    </row>
    <row r="411" ht="101.25" spans="1:7">
      <c r="A411" s="9">
        <v>408</v>
      </c>
      <c r="B411" s="9" t="s">
        <v>9</v>
      </c>
      <c r="C411" s="10" t="s">
        <v>1235</v>
      </c>
      <c r="D411" s="11" t="s">
        <v>1236</v>
      </c>
      <c r="E411" s="14" t="s">
        <v>1237</v>
      </c>
      <c r="F411" s="9" t="s">
        <v>17</v>
      </c>
      <c r="G411" s="11"/>
    </row>
    <row r="412" ht="33.75" spans="1:7">
      <c r="A412" s="9">
        <v>409</v>
      </c>
      <c r="B412" s="9" t="s">
        <v>9</v>
      </c>
      <c r="C412" s="10" t="s">
        <v>1238</v>
      </c>
      <c r="D412" s="11" t="s">
        <v>1239</v>
      </c>
      <c r="E412" s="11" t="s">
        <v>1240</v>
      </c>
      <c r="F412" s="9" t="s">
        <v>17</v>
      </c>
      <c r="G412" s="11"/>
    </row>
    <row r="413" ht="146.25" spans="1:7">
      <c r="A413" s="9">
        <v>410</v>
      </c>
      <c r="B413" s="9" t="s">
        <v>9</v>
      </c>
      <c r="C413" s="10" t="s">
        <v>1241</v>
      </c>
      <c r="D413" s="11" t="s">
        <v>1242</v>
      </c>
      <c r="E413" s="14" t="s">
        <v>1243</v>
      </c>
      <c r="F413" s="9" t="s">
        <v>17</v>
      </c>
      <c r="G413" s="11"/>
    </row>
    <row r="414" ht="80.25" spans="1:7">
      <c r="A414" s="9">
        <v>411</v>
      </c>
      <c r="B414" s="9" t="s">
        <v>9</v>
      </c>
      <c r="C414" s="10" t="s">
        <v>1244</v>
      </c>
      <c r="D414" s="11" t="s">
        <v>1245</v>
      </c>
      <c r="E414" s="11" t="s">
        <v>1246</v>
      </c>
      <c r="F414" s="9" t="s">
        <v>17</v>
      </c>
      <c r="G414" s="11"/>
    </row>
    <row r="415" ht="90" spans="1:7">
      <c r="A415" s="9">
        <v>412</v>
      </c>
      <c r="B415" s="9" t="s">
        <v>9</v>
      </c>
      <c r="C415" s="10" t="s">
        <v>1247</v>
      </c>
      <c r="D415" s="11" t="s">
        <v>1248</v>
      </c>
      <c r="E415" s="13" t="s">
        <v>1249</v>
      </c>
      <c r="F415" s="9" t="s">
        <v>17</v>
      </c>
      <c r="G415" s="11"/>
    </row>
    <row r="416" ht="337.5" spans="1:7">
      <c r="A416" s="9">
        <v>413</v>
      </c>
      <c r="B416" s="9" t="s">
        <v>9</v>
      </c>
      <c r="C416" s="10" t="s">
        <v>1250</v>
      </c>
      <c r="D416" s="11" t="s">
        <v>1251</v>
      </c>
      <c r="E416" s="13" t="s">
        <v>1252</v>
      </c>
      <c r="F416" s="9" t="s">
        <v>17</v>
      </c>
      <c r="G416" s="11"/>
    </row>
    <row r="417" ht="45" spans="1:7">
      <c r="A417" s="9">
        <v>414</v>
      </c>
      <c r="B417" s="9" t="s">
        <v>9</v>
      </c>
      <c r="C417" s="10" t="s">
        <v>1253</v>
      </c>
      <c r="D417" s="11" t="s">
        <v>1254</v>
      </c>
      <c r="E417" s="11" t="s">
        <v>1255</v>
      </c>
      <c r="F417" s="9" t="s">
        <v>17</v>
      </c>
      <c r="G417" s="11"/>
    </row>
    <row r="418" ht="213.75" spans="1:7">
      <c r="A418" s="9">
        <v>415</v>
      </c>
      <c r="B418" s="9" t="s">
        <v>9</v>
      </c>
      <c r="C418" s="10" t="s">
        <v>1256</v>
      </c>
      <c r="D418" s="11" t="s">
        <v>1257</v>
      </c>
      <c r="E418" s="14" t="s">
        <v>1258</v>
      </c>
      <c r="F418" s="9" t="s">
        <v>17</v>
      </c>
      <c r="G418" s="11"/>
    </row>
    <row r="419" ht="112.5" spans="1:7">
      <c r="A419" s="9">
        <v>416</v>
      </c>
      <c r="B419" s="9" t="s">
        <v>9</v>
      </c>
      <c r="C419" s="10" t="s">
        <v>1259</v>
      </c>
      <c r="D419" s="11" t="s">
        <v>1260</v>
      </c>
      <c r="E419" s="13" t="s">
        <v>1261</v>
      </c>
      <c r="F419" s="9" t="s">
        <v>17</v>
      </c>
      <c r="G419" s="11"/>
    </row>
    <row r="420" ht="33.75" spans="1:7">
      <c r="A420" s="9">
        <v>417</v>
      </c>
      <c r="B420" s="9" t="s">
        <v>9</v>
      </c>
      <c r="C420" s="10" t="s">
        <v>1262</v>
      </c>
      <c r="D420" s="11" t="s">
        <v>1263</v>
      </c>
      <c r="E420" s="11" t="s">
        <v>1264</v>
      </c>
      <c r="F420" s="9" t="s">
        <v>17</v>
      </c>
      <c r="G420" s="11"/>
    </row>
    <row r="421" ht="67.5" spans="1:7">
      <c r="A421" s="9">
        <v>418</v>
      </c>
      <c r="B421" s="9" t="s">
        <v>9</v>
      </c>
      <c r="C421" s="10" t="s">
        <v>1265</v>
      </c>
      <c r="D421" s="11" t="s">
        <v>1266</v>
      </c>
      <c r="E421" s="15" t="s">
        <v>1267</v>
      </c>
      <c r="F421" s="9" t="s">
        <v>17</v>
      </c>
      <c r="G421" s="11"/>
    </row>
    <row r="422" ht="56.25" spans="1:7">
      <c r="A422" s="9">
        <v>419</v>
      </c>
      <c r="B422" s="9" t="s">
        <v>9</v>
      </c>
      <c r="C422" s="10" t="s">
        <v>1268</v>
      </c>
      <c r="D422" s="11" t="s">
        <v>1269</v>
      </c>
      <c r="E422" s="11" t="s">
        <v>1270</v>
      </c>
      <c r="F422" s="9" t="s">
        <v>17</v>
      </c>
      <c r="G422" s="11"/>
    </row>
    <row r="423" ht="102.75" spans="1:7">
      <c r="A423" s="9">
        <v>420</v>
      </c>
      <c r="B423" s="9" t="s">
        <v>9</v>
      </c>
      <c r="C423" s="10" t="s">
        <v>1271</v>
      </c>
      <c r="D423" s="11" t="s">
        <v>1272</v>
      </c>
      <c r="E423" s="11" t="s">
        <v>1273</v>
      </c>
      <c r="F423" s="9" t="s">
        <v>17</v>
      </c>
      <c r="G423" s="11"/>
    </row>
    <row r="424" ht="237.75" spans="1:7">
      <c r="A424" s="9">
        <v>421</v>
      </c>
      <c r="B424" s="9" t="s">
        <v>9</v>
      </c>
      <c r="C424" s="10" t="s">
        <v>1274</v>
      </c>
      <c r="D424" s="11" t="s">
        <v>1275</v>
      </c>
      <c r="E424" s="20" t="s">
        <v>1276</v>
      </c>
      <c r="F424" s="9" t="s">
        <v>63</v>
      </c>
      <c r="G424" s="11"/>
    </row>
    <row r="425" ht="45" spans="1:7">
      <c r="A425" s="9">
        <v>422</v>
      </c>
      <c r="B425" s="9" t="s">
        <v>9</v>
      </c>
      <c r="C425" s="10" t="s">
        <v>1277</v>
      </c>
      <c r="D425" s="11" t="s">
        <v>1278</v>
      </c>
      <c r="E425" s="11" t="s">
        <v>1279</v>
      </c>
      <c r="F425" s="9" t="s">
        <v>17</v>
      </c>
      <c r="G425" s="11"/>
    </row>
    <row r="426" ht="79.5" spans="1:7">
      <c r="A426" s="9">
        <v>423</v>
      </c>
      <c r="B426" s="9" t="s">
        <v>9</v>
      </c>
      <c r="C426" s="10" t="s">
        <v>1280</v>
      </c>
      <c r="D426" s="11" t="s">
        <v>1281</v>
      </c>
      <c r="E426" s="11" t="s">
        <v>1282</v>
      </c>
      <c r="F426" s="9" t="s">
        <v>63</v>
      </c>
      <c r="G426" s="11"/>
    </row>
    <row r="427" ht="101.25" spans="1:7">
      <c r="A427" s="9">
        <v>424</v>
      </c>
      <c r="B427" s="9" t="s">
        <v>9</v>
      </c>
      <c r="C427" s="10" t="s">
        <v>1283</v>
      </c>
      <c r="D427" s="11" t="s">
        <v>1284</v>
      </c>
      <c r="E427" s="19" t="s">
        <v>1285</v>
      </c>
      <c r="F427" s="9" t="s">
        <v>17</v>
      </c>
      <c r="G427" s="11"/>
    </row>
    <row r="428" ht="147" spans="1:7">
      <c r="A428" s="9">
        <v>425</v>
      </c>
      <c r="B428" s="9" t="s">
        <v>9</v>
      </c>
      <c r="C428" s="10" t="s">
        <v>1286</v>
      </c>
      <c r="D428" s="11" t="s">
        <v>1287</v>
      </c>
      <c r="E428" s="11" t="s">
        <v>1288</v>
      </c>
      <c r="F428" s="9" t="s">
        <v>63</v>
      </c>
      <c r="G428" s="11"/>
    </row>
    <row r="429" ht="56.25" spans="1:7">
      <c r="A429" s="9">
        <v>426</v>
      </c>
      <c r="B429" s="9" t="s">
        <v>9</v>
      </c>
      <c r="C429" s="10" t="s">
        <v>1289</v>
      </c>
      <c r="D429" s="11" t="s">
        <v>1290</v>
      </c>
      <c r="E429" s="11" t="s">
        <v>1291</v>
      </c>
      <c r="F429" s="9" t="s">
        <v>17</v>
      </c>
      <c r="G429" s="11"/>
    </row>
    <row r="430" ht="23.25" spans="1:7">
      <c r="A430" s="9">
        <v>427</v>
      </c>
      <c r="B430" s="9" t="s">
        <v>9</v>
      </c>
      <c r="C430" s="10" t="s">
        <v>1292</v>
      </c>
      <c r="D430" s="11" t="s">
        <v>1293</v>
      </c>
      <c r="E430" s="11" t="s">
        <v>1294</v>
      </c>
      <c r="F430" s="9" t="s">
        <v>17</v>
      </c>
      <c r="G430" s="11"/>
    </row>
    <row r="431" ht="90.75" spans="1:7">
      <c r="A431" s="9">
        <v>428</v>
      </c>
      <c r="B431" s="9" t="s">
        <v>9</v>
      </c>
      <c r="C431" s="10" t="s">
        <v>1295</v>
      </c>
      <c r="D431" s="11" t="s">
        <v>1296</v>
      </c>
      <c r="E431" s="13" t="s">
        <v>1297</v>
      </c>
      <c r="F431" s="9" t="s">
        <v>17</v>
      </c>
      <c r="G431" s="11"/>
    </row>
    <row r="432" ht="56.25" spans="1:7">
      <c r="A432" s="9">
        <v>429</v>
      </c>
      <c r="B432" s="9" t="s">
        <v>9</v>
      </c>
      <c r="C432" s="10" t="s">
        <v>1298</v>
      </c>
      <c r="D432" s="11" t="s">
        <v>1299</v>
      </c>
      <c r="E432" s="11" t="s">
        <v>1300</v>
      </c>
      <c r="F432" s="9" t="s">
        <v>63</v>
      </c>
      <c r="G432" s="11"/>
    </row>
    <row r="433" ht="45" spans="1:7">
      <c r="A433" s="9">
        <v>430</v>
      </c>
      <c r="B433" s="9" t="s">
        <v>9</v>
      </c>
      <c r="C433" s="10" t="s">
        <v>1301</v>
      </c>
      <c r="D433" s="11" t="s">
        <v>1302</v>
      </c>
      <c r="E433" s="11" t="s">
        <v>1303</v>
      </c>
      <c r="F433" s="9" t="s">
        <v>17</v>
      </c>
      <c r="G433" s="11"/>
    </row>
    <row r="434" ht="69.75" spans="1:7">
      <c r="A434" s="9">
        <v>431</v>
      </c>
      <c r="B434" s="9" t="s">
        <v>9</v>
      </c>
      <c r="C434" s="10" t="s">
        <v>1304</v>
      </c>
      <c r="D434" s="11" t="s">
        <v>1305</v>
      </c>
      <c r="E434" s="18" t="s">
        <v>1306</v>
      </c>
      <c r="F434" s="9" t="s">
        <v>63</v>
      </c>
      <c r="G434" s="11"/>
    </row>
    <row r="435" ht="90" spans="1:7">
      <c r="A435" s="9">
        <v>432</v>
      </c>
      <c r="B435" s="9" t="s">
        <v>9</v>
      </c>
      <c r="C435" s="10" t="s">
        <v>1307</v>
      </c>
      <c r="D435" s="11" t="s">
        <v>1308</v>
      </c>
      <c r="E435" s="11" t="s">
        <v>1309</v>
      </c>
      <c r="F435" s="9" t="s">
        <v>17</v>
      </c>
      <c r="G435" s="11"/>
    </row>
    <row r="436" ht="123.75" spans="1:7">
      <c r="A436" s="9">
        <v>433</v>
      </c>
      <c r="B436" s="21" t="s">
        <v>9</v>
      </c>
      <c r="C436" s="21" t="s">
        <v>1310</v>
      </c>
      <c r="D436" s="22" t="s">
        <v>1311</v>
      </c>
      <c r="E436" s="22" t="s">
        <v>1312</v>
      </c>
      <c r="F436" s="9" t="s">
        <v>13</v>
      </c>
      <c r="G436" s="11"/>
    </row>
    <row r="437" ht="135" spans="1:7">
      <c r="A437" s="9">
        <v>434</v>
      </c>
      <c r="B437" s="21" t="s">
        <v>9</v>
      </c>
      <c r="C437" s="21" t="s">
        <v>1313</v>
      </c>
      <c r="D437" s="22" t="s">
        <v>1314</v>
      </c>
      <c r="E437" s="22" t="s">
        <v>1315</v>
      </c>
      <c r="F437" s="9" t="s">
        <v>63</v>
      </c>
      <c r="G437" s="11"/>
    </row>
    <row r="438" ht="101.25" spans="1:7">
      <c r="A438" s="9">
        <v>435</v>
      </c>
      <c r="B438" s="21" t="s">
        <v>9</v>
      </c>
      <c r="C438" s="21" t="s">
        <v>1316</v>
      </c>
      <c r="D438" s="22" t="s">
        <v>1317</v>
      </c>
      <c r="E438" s="22" t="s">
        <v>1318</v>
      </c>
      <c r="F438" s="9" t="s">
        <v>17</v>
      </c>
      <c r="G438" s="11"/>
    </row>
    <row r="439" ht="23.25" spans="1:7">
      <c r="A439" s="9">
        <v>436</v>
      </c>
      <c r="B439" s="21" t="s">
        <v>9</v>
      </c>
      <c r="C439" s="21" t="s">
        <v>1319</v>
      </c>
      <c r="D439" s="22" t="s">
        <v>1320</v>
      </c>
      <c r="E439" s="11" t="s">
        <v>1321</v>
      </c>
      <c r="F439" s="9" t="s">
        <v>17</v>
      </c>
      <c r="G439" s="11"/>
    </row>
    <row r="440" ht="45" spans="1:7">
      <c r="A440" s="9">
        <v>437</v>
      </c>
      <c r="B440" s="21" t="s">
        <v>9</v>
      </c>
      <c r="C440" s="21" t="s">
        <v>1322</v>
      </c>
      <c r="D440" s="22" t="s">
        <v>1323</v>
      </c>
      <c r="E440" s="22" t="s">
        <v>1324</v>
      </c>
      <c r="F440" s="9" t="s">
        <v>17</v>
      </c>
      <c r="G440" s="11"/>
    </row>
    <row r="441" ht="56.25" spans="1:7">
      <c r="A441" s="9">
        <v>438</v>
      </c>
      <c r="B441" s="21" t="s">
        <v>9</v>
      </c>
      <c r="C441" s="21" t="s">
        <v>1325</v>
      </c>
      <c r="D441" s="22" t="s">
        <v>1326</v>
      </c>
      <c r="E441" s="22" t="s">
        <v>1327</v>
      </c>
      <c r="F441" s="9" t="s">
        <v>17</v>
      </c>
      <c r="G441" s="11"/>
    </row>
    <row r="442" ht="409.5" spans="1:7">
      <c r="A442" s="9">
        <v>439</v>
      </c>
      <c r="B442" s="21" t="s">
        <v>9</v>
      </c>
      <c r="C442" s="21" t="s">
        <v>1328</v>
      </c>
      <c r="D442" s="22" t="s">
        <v>1329</v>
      </c>
      <c r="E442" s="22" t="s">
        <v>1330</v>
      </c>
      <c r="F442" s="9" t="s">
        <v>17</v>
      </c>
      <c r="G442" s="11"/>
    </row>
    <row r="443" ht="45" spans="1:7">
      <c r="A443" s="9">
        <v>440</v>
      </c>
      <c r="B443" s="21" t="s">
        <v>9</v>
      </c>
      <c r="C443" s="21" t="s">
        <v>1331</v>
      </c>
      <c r="D443" s="22" t="s">
        <v>1332</v>
      </c>
      <c r="E443" s="22" t="s">
        <v>1333</v>
      </c>
      <c r="F443" s="9" t="s">
        <v>17</v>
      </c>
      <c r="G443" s="11"/>
    </row>
    <row r="444" ht="23.25" spans="1:7">
      <c r="A444" s="9">
        <v>441</v>
      </c>
      <c r="B444" s="21" t="s">
        <v>9</v>
      </c>
      <c r="C444" s="21" t="s">
        <v>1334</v>
      </c>
      <c r="D444" s="22" t="s">
        <v>1335</v>
      </c>
      <c r="E444" s="22" t="s">
        <v>1336</v>
      </c>
      <c r="F444" s="9" t="s">
        <v>17</v>
      </c>
      <c r="G444" s="11"/>
    </row>
    <row r="445" ht="78.75" spans="1:7">
      <c r="A445" s="9">
        <v>442</v>
      </c>
      <c r="B445" s="21" t="s">
        <v>9</v>
      </c>
      <c r="C445" s="21" t="s">
        <v>1337</v>
      </c>
      <c r="D445" s="22" t="s">
        <v>1338</v>
      </c>
      <c r="E445" s="22" t="s">
        <v>1339</v>
      </c>
      <c r="F445" s="9" t="s">
        <v>17</v>
      </c>
      <c r="G445" s="11"/>
    </row>
    <row r="446" ht="101.25" spans="1:7">
      <c r="A446" s="9">
        <v>443</v>
      </c>
      <c r="B446" s="21" t="s">
        <v>9</v>
      </c>
      <c r="C446" s="21" t="s">
        <v>1340</v>
      </c>
      <c r="D446" s="22" t="s">
        <v>1341</v>
      </c>
      <c r="E446" s="22" t="s">
        <v>1342</v>
      </c>
      <c r="F446" s="9" t="s">
        <v>17</v>
      </c>
      <c r="G446" s="11"/>
    </row>
    <row r="447" ht="67.5" spans="1:7">
      <c r="A447" s="9">
        <v>444</v>
      </c>
      <c r="B447" s="21" t="s">
        <v>9</v>
      </c>
      <c r="C447" s="21" t="s">
        <v>1343</v>
      </c>
      <c r="D447" s="22" t="s">
        <v>1344</v>
      </c>
      <c r="E447" s="22" t="s">
        <v>1345</v>
      </c>
      <c r="F447" s="9" t="s">
        <v>17</v>
      </c>
      <c r="G447" s="11"/>
    </row>
    <row r="448" ht="67.5" spans="1:7">
      <c r="A448" s="9">
        <v>445</v>
      </c>
      <c r="B448" s="21" t="s">
        <v>9</v>
      </c>
      <c r="C448" s="21" t="s">
        <v>1346</v>
      </c>
      <c r="D448" s="22" t="s">
        <v>1347</v>
      </c>
      <c r="E448" s="22" t="s">
        <v>1348</v>
      </c>
      <c r="F448" s="9" t="s">
        <v>17</v>
      </c>
      <c r="G448" s="11"/>
    </row>
    <row r="449" ht="33.75" spans="1:7">
      <c r="A449" s="9">
        <v>446</v>
      </c>
      <c r="B449" s="21" t="s">
        <v>9</v>
      </c>
      <c r="C449" s="21" t="s">
        <v>1349</v>
      </c>
      <c r="D449" s="22" t="s">
        <v>1350</v>
      </c>
      <c r="E449" s="22" t="s">
        <v>1351</v>
      </c>
      <c r="F449" s="9" t="s">
        <v>17</v>
      </c>
      <c r="G449" s="11"/>
    </row>
    <row r="450" ht="56.25" spans="1:7">
      <c r="A450" s="9">
        <v>447</v>
      </c>
      <c r="B450" s="21" t="s">
        <v>9</v>
      </c>
      <c r="C450" s="21" t="s">
        <v>1352</v>
      </c>
      <c r="D450" s="22" t="s">
        <v>1353</v>
      </c>
      <c r="E450" s="22" t="s">
        <v>1354</v>
      </c>
      <c r="F450" s="9" t="s">
        <v>17</v>
      </c>
      <c r="G450" s="11"/>
    </row>
    <row r="451" ht="90" spans="1:7">
      <c r="A451" s="9">
        <v>448</v>
      </c>
      <c r="B451" s="21" t="s">
        <v>9</v>
      </c>
      <c r="C451" s="21" t="s">
        <v>1355</v>
      </c>
      <c r="D451" s="22" t="s">
        <v>1356</v>
      </c>
      <c r="E451" s="22" t="s">
        <v>1357</v>
      </c>
      <c r="F451" s="9" t="s">
        <v>17</v>
      </c>
      <c r="G451" s="11"/>
    </row>
    <row r="452" ht="45" spans="1:7">
      <c r="A452" s="9">
        <v>449</v>
      </c>
      <c r="B452" s="21" t="s">
        <v>9</v>
      </c>
      <c r="C452" s="21" t="s">
        <v>1358</v>
      </c>
      <c r="D452" s="22" t="s">
        <v>1359</v>
      </c>
      <c r="E452" s="22" t="s">
        <v>1360</v>
      </c>
      <c r="F452" s="9" t="s">
        <v>17</v>
      </c>
      <c r="G452" s="11"/>
    </row>
    <row r="453" ht="78.75" spans="1:7">
      <c r="A453" s="9">
        <v>450</v>
      </c>
      <c r="B453" s="21" t="s">
        <v>9</v>
      </c>
      <c r="C453" s="21" t="s">
        <v>1361</v>
      </c>
      <c r="D453" s="22" t="s">
        <v>1362</v>
      </c>
      <c r="E453" s="22" t="s">
        <v>1363</v>
      </c>
      <c r="F453" s="9" t="s">
        <v>17</v>
      </c>
      <c r="G453" s="11"/>
    </row>
    <row r="454" ht="191.25" spans="1:7">
      <c r="A454" s="9">
        <v>451</v>
      </c>
      <c r="B454" s="21" t="s">
        <v>9</v>
      </c>
      <c r="C454" s="21" t="s">
        <v>1364</v>
      </c>
      <c r="D454" s="22" t="s">
        <v>1365</v>
      </c>
      <c r="E454" s="22" t="s">
        <v>1366</v>
      </c>
      <c r="F454" s="9" t="s">
        <v>17</v>
      </c>
      <c r="G454" s="11"/>
    </row>
    <row r="455" ht="56.25" spans="1:7">
      <c r="A455" s="9">
        <v>452</v>
      </c>
      <c r="B455" s="21" t="s">
        <v>9</v>
      </c>
      <c r="C455" s="21" t="s">
        <v>1367</v>
      </c>
      <c r="D455" s="22" t="s">
        <v>1368</v>
      </c>
      <c r="E455" s="22" t="s">
        <v>1369</v>
      </c>
      <c r="F455" s="9" t="s">
        <v>17</v>
      </c>
      <c r="G455" s="11"/>
    </row>
    <row r="456" ht="90" spans="1:7">
      <c r="A456" s="9">
        <v>453</v>
      </c>
      <c r="B456" s="21" t="s">
        <v>9</v>
      </c>
      <c r="C456" s="21" t="s">
        <v>1370</v>
      </c>
      <c r="D456" s="22" t="s">
        <v>1371</v>
      </c>
      <c r="E456" s="22" t="s">
        <v>1372</v>
      </c>
      <c r="F456" s="9" t="s">
        <v>63</v>
      </c>
      <c r="G456" s="11"/>
    </row>
    <row r="457" ht="101.25" spans="1:7">
      <c r="A457" s="9">
        <v>454</v>
      </c>
      <c r="B457" s="21" t="s">
        <v>9</v>
      </c>
      <c r="C457" s="21" t="s">
        <v>1373</v>
      </c>
      <c r="D457" s="22" t="s">
        <v>1374</v>
      </c>
      <c r="E457" s="22" t="s">
        <v>1375</v>
      </c>
      <c r="F457" s="9" t="s">
        <v>63</v>
      </c>
      <c r="G457" s="11"/>
    </row>
    <row r="458" ht="67.5" spans="1:7">
      <c r="A458" s="9">
        <v>455</v>
      </c>
      <c r="B458" s="21" t="s">
        <v>9</v>
      </c>
      <c r="C458" s="21" t="s">
        <v>1376</v>
      </c>
      <c r="D458" s="22" t="s">
        <v>1377</v>
      </c>
      <c r="E458" s="22" t="s">
        <v>1378</v>
      </c>
      <c r="F458" s="9" t="s">
        <v>17</v>
      </c>
      <c r="G458" s="11"/>
    </row>
    <row r="459" ht="56.25" spans="1:7">
      <c r="A459" s="9">
        <v>456</v>
      </c>
      <c r="B459" s="21" t="s">
        <v>9</v>
      </c>
      <c r="C459" s="21" t="s">
        <v>1379</v>
      </c>
      <c r="D459" s="22" t="s">
        <v>1380</v>
      </c>
      <c r="E459" s="22" t="s">
        <v>1381</v>
      </c>
      <c r="F459" s="9" t="s">
        <v>63</v>
      </c>
      <c r="G459" s="11"/>
    </row>
    <row r="460" ht="56.25" spans="1:7">
      <c r="A460" s="9">
        <v>457</v>
      </c>
      <c r="B460" s="21" t="s">
        <v>9</v>
      </c>
      <c r="C460" s="21" t="s">
        <v>1382</v>
      </c>
      <c r="D460" s="22" t="s">
        <v>1383</v>
      </c>
      <c r="E460" s="22" t="s">
        <v>1384</v>
      </c>
      <c r="F460" s="9" t="s">
        <v>63</v>
      </c>
      <c r="G460" s="11"/>
    </row>
    <row r="461" ht="90" spans="1:7">
      <c r="A461" s="9">
        <v>458</v>
      </c>
      <c r="B461" s="21" t="s">
        <v>9</v>
      </c>
      <c r="C461" s="31" t="s">
        <v>1385</v>
      </c>
      <c r="D461" s="22" t="s">
        <v>1386</v>
      </c>
      <c r="E461" s="22" t="s">
        <v>1387</v>
      </c>
      <c r="F461" s="9" t="s">
        <v>63</v>
      </c>
      <c r="G461" s="11"/>
    </row>
    <row r="462" ht="90" spans="1:7">
      <c r="A462" s="9">
        <v>459</v>
      </c>
      <c r="B462" s="21" t="s">
        <v>9</v>
      </c>
      <c r="C462" s="21" t="s">
        <v>1388</v>
      </c>
      <c r="D462" s="22" t="s">
        <v>1389</v>
      </c>
      <c r="E462" s="22" t="s">
        <v>1390</v>
      </c>
      <c r="F462" s="9" t="s">
        <v>17</v>
      </c>
      <c r="G462" s="11"/>
    </row>
    <row r="463" ht="78.75" spans="1:7">
      <c r="A463" s="9">
        <v>460</v>
      </c>
      <c r="B463" s="21" t="s">
        <v>9</v>
      </c>
      <c r="C463" s="21" t="s">
        <v>1391</v>
      </c>
      <c r="D463" s="22" t="s">
        <v>1392</v>
      </c>
      <c r="E463" s="22" t="s">
        <v>1393</v>
      </c>
      <c r="F463" s="9" t="s">
        <v>63</v>
      </c>
      <c r="G463" s="11"/>
    </row>
    <row r="464" ht="146.25" spans="1:7">
      <c r="A464" s="9">
        <v>461</v>
      </c>
      <c r="B464" s="21" t="s">
        <v>9</v>
      </c>
      <c r="C464" s="21" t="s">
        <v>1394</v>
      </c>
      <c r="D464" s="22" t="s">
        <v>1395</v>
      </c>
      <c r="E464" s="22" t="s">
        <v>1396</v>
      </c>
      <c r="F464" s="9" t="s">
        <v>17</v>
      </c>
      <c r="G464" s="11"/>
    </row>
    <row r="465" ht="67.5" spans="1:7">
      <c r="A465" s="9">
        <v>462</v>
      </c>
      <c r="B465" s="21" t="s">
        <v>9</v>
      </c>
      <c r="C465" s="31" t="s">
        <v>1397</v>
      </c>
      <c r="D465" s="22" t="s">
        <v>1398</v>
      </c>
      <c r="E465" s="22" t="s">
        <v>1399</v>
      </c>
      <c r="F465" s="9" t="s">
        <v>63</v>
      </c>
      <c r="G465" s="11"/>
    </row>
    <row r="466" ht="45" spans="1:7">
      <c r="A466" s="9">
        <v>463</v>
      </c>
      <c r="B466" s="21" t="s">
        <v>9</v>
      </c>
      <c r="C466" s="21" t="s">
        <v>1400</v>
      </c>
      <c r="D466" s="22" t="s">
        <v>1401</v>
      </c>
      <c r="E466" s="22" t="s">
        <v>1402</v>
      </c>
      <c r="F466" s="9" t="s">
        <v>17</v>
      </c>
      <c r="G466" s="11"/>
    </row>
    <row r="467" ht="225" spans="1:7">
      <c r="A467" s="9">
        <v>464</v>
      </c>
      <c r="B467" s="21" t="s">
        <v>9</v>
      </c>
      <c r="C467" s="21" t="s">
        <v>1403</v>
      </c>
      <c r="D467" s="22" t="s">
        <v>1404</v>
      </c>
      <c r="E467" s="22" t="s">
        <v>1405</v>
      </c>
      <c r="F467" s="9" t="s">
        <v>63</v>
      </c>
      <c r="G467" s="11"/>
    </row>
    <row r="468" ht="213.75" spans="1:7">
      <c r="A468" s="9">
        <v>465</v>
      </c>
      <c r="B468" s="21" t="s">
        <v>9</v>
      </c>
      <c r="C468" s="21" t="s">
        <v>1406</v>
      </c>
      <c r="D468" s="22" t="s">
        <v>1407</v>
      </c>
      <c r="E468" s="11" t="s">
        <v>1408</v>
      </c>
      <c r="F468" s="9" t="s">
        <v>17</v>
      </c>
      <c r="G468" s="11"/>
    </row>
    <row r="469" ht="101.25" spans="1:7">
      <c r="A469" s="9">
        <v>466</v>
      </c>
      <c r="B469" s="21" t="s">
        <v>9</v>
      </c>
      <c r="C469" s="31" t="s">
        <v>1409</v>
      </c>
      <c r="D469" s="22" t="s">
        <v>1410</v>
      </c>
      <c r="E469" s="22" t="s">
        <v>1411</v>
      </c>
      <c r="F469" s="9" t="s">
        <v>63</v>
      </c>
      <c r="G469" s="11"/>
    </row>
    <row r="470" ht="23.25" spans="1:7">
      <c r="A470" s="9">
        <v>467</v>
      </c>
      <c r="B470" s="21" t="s">
        <v>9</v>
      </c>
      <c r="C470" s="21" t="s">
        <v>1412</v>
      </c>
      <c r="D470" s="22" t="s">
        <v>1413</v>
      </c>
      <c r="E470" s="22" t="s">
        <v>1414</v>
      </c>
      <c r="F470" s="9" t="s">
        <v>17</v>
      </c>
      <c r="G470" s="11"/>
    </row>
    <row r="471" ht="90" spans="1:7">
      <c r="A471" s="9">
        <v>468</v>
      </c>
      <c r="B471" s="21" t="s">
        <v>9</v>
      </c>
      <c r="C471" s="21" t="s">
        <v>1415</v>
      </c>
      <c r="D471" s="22" t="s">
        <v>1416</v>
      </c>
      <c r="E471" s="22" t="s">
        <v>1417</v>
      </c>
      <c r="F471" s="9" t="s">
        <v>17</v>
      </c>
      <c r="G471" s="11"/>
    </row>
    <row r="472" ht="78.75" spans="1:7">
      <c r="A472" s="9">
        <v>469</v>
      </c>
      <c r="B472" s="21" t="s">
        <v>9</v>
      </c>
      <c r="C472" s="21" t="s">
        <v>1418</v>
      </c>
      <c r="D472" s="22" t="s">
        <v>1419</v>
      </c>
      <c r="E472" s="22" t="s">
        <v>1420</v>
      </c>
      <c r="F472" s="9" t="s">
        <v>17</v>
      </c>
      <c r="G472" s="11"/>
    </row>
    <row r="473" ht="56.25" spans="1:7">
      <c r="A473" s="9">
        <v>470</v>
      </c>
      <c r="B473" s="21" t="s">
        <v>9</v>
      </c>
      <c r="C473" s="21" t="s">
        <v>1421</v>
      </c>
      <c r="D473" s="22" t="s">
        <v>1422</v>
      </c>
      <c r="E473" s="22" t="s">
        <v>1423</v>
      </c>
      <c r="F473" s="9" t="s">
        <v>17</v>
      </c>
      <c r="G473" s="11"/>
    </row>
    <row r="474" ht="191.25" spans="1:7">
      <c r="A474" s="9">
        <v>471</v>
      </c>
      <c r="B474" s="21" t="s">
        <v>9</v>
      </c>
      <c r="C474" s="21" t="s">
        <v>1424</v>
      </c>
      <c r="D474" s="22" t="s">
        <v>1425</v>
      </c>
      <c r="E474" s="22" t="s">
        <v>1426</v>
      </c>
      <c r="F474" s="9" t="s">
        <v>17</v>
      </c>
      <c r="G474" s="11"/>
    </row>
    <row r="475" ht="56.25" spans="1:7">
      <c r="A475" s="9">
        <v>472</v>
      </c>
      <c r="B475" s="21" t="s">
        <v>9</v>
      </c>
      <c r="C475" s="21" t="s">
        <v>1427</v>
      </c>
      <c r="D475" s="22" t="s">
        <v>1428</v>
      </c>
      <c r="E475" s="22" t="s">
        <v>1429</v>
      </c>
      <c r="F475" s="9" t="s">
        <v>17</v>
      </c>
      <c r="G475" s="11"/>
    </row>
    <row r="476" ht="101.25" spans="1:7">
      <c r="A476" s="9">
        <v>473</v>
      </c>
      <c r="B476" s="21" t="s">
        <v>9</v>
      </c>
      <c r="C476" s="21" t="s">
        <v>1430</v>
      </c>
      <c r="D476" s="22" t="s">
        <v>1431</v>
      </c>
      <c r="E476" s="22" t="s">
        <v>1432</v>
      </c>
      <c r="F476" s="9" t="s">
        <v>17</v>
      </c>
      <c r="G476" s="11"/>
    </row>
    <row r="477" ht="135" spans="1:7">
      <c r="A477" s="9">
        <v>474</v>
      </c>
      <c r="B477" s="21" t="s">
        <v>9</v>
      </c>
      <c r="C477" s="21" t="s">
        <v>1433</v>
      </c>
      <c r="D477" s="22" t="s">
        <v>1434</v>
      </c>
      <c r="E477" s="22" t="s">
        <v>1435</v>
      </c>
      <c r="F477" s="9" t="s">
        <v>17</v>
      </c>
      <c r="G477" s="11"/>
    </row>
    <row r="478" ht="146.25" spans="1:7">
      <c r="A478" s="9">
        <v>475</v>
      </c>
      <c r="B478" s="21" t="s">
        <v>9</v>
      </c>
      <c r="C478" s="21" t="s">
        <v>1436</v>
      </c>
      <c r="D478" s="22" t="s">
        <v>1437</v>
      </c>
      <c r="E478" s="22" t="s">
        <v>1438</v>
      </c>
      <c r="F478" s="9" t="s">
        <v>17</v>
      </c>
      <c r="G478" s="11"/>
    </row>
    <row r="479" ht="78.75" spans="1:7">
      <c r="A479" s="9">
        <v>476</v>
      </c>
      <c r="B479" s="21" t="s">
        <v>9</v>
      </c>
      <c r="C479" s="21" t="s">
        <v>1439</v>
      </c>
      <c r="D479" s="22" t="s">
        <v>1440</v>
      </c>
      <c r="E479" s="22" t="s">
        <v>1441</v>
      </c>
      <c r="F479" s="9" t="s">
        <v>17</v>
      </c>
      <c r="G479" s="11"/>
    </row>
    <row r="480" ht="90" spans="1:7">
      <c r="A480" s="9">
        <v>477</v>
      </c>
      <c r="B480" s="21" t="s">
        <v>9</v>
      </c>
      <c r="C480" s="21" t="s">
        <v>1442</v>
      </c>
      <c r="D480" s="22" t="s">
        <v>1443</v>
      </c>
      <c r="E480" s="22" t="s">
        <v>1444</v>
      </c>
      <c r="F480" s="9" t="s">
        <v>17</v>
      </c>
      <c r="G480" s="11"/>
    </row>
    <row r="481" ht="45" spans="1:7">
      <c r="A481" s="9">
        <v>478</v>
      </c>
      <c r="B481" s="21" t="s">
        <v>9</v>
      </c>
      <c r="C481" s="21" t="s">
        <v>1445</v>
      </c>
      <c r="D481" s="22" t="s">
        <v>1446</v>
      </c>
      <c r="E481" s="22" t="s">
        <v>1447</v>
      </c>
      <c r="F481" s="9" t="s">
        <v>17</v>
      </c>
      <c r="G481" s="11"/>
    </row>
    <row r="482" ht="67.5" spans="1:7">
      <c r="A482" s="9">
        <v>479</v>
      </c>
      <c r="B482" s="21" t="s">
        <v>9</v>
      </c>
      <c r="C482" s="21" t="s">
        <v>1448</v>
      </c>
      <c r="D482" s="22" t="s">
        <v>1449</v>
      </c>
      <c r="E482" s="22" t="s">
        <v>1450</v>
      </c>
      <c r="F482" s="9" t="s">
        <v>63</v>
      </c>
      <c r="G482" s="11"/>
    </row>
    <row r="483" ht="56.25" spans="1:7">
      <c r="A483" s="9">
        <v>480</v>
      </c>
      <c r="B483" s="21" t="s">
        <v>9</v>
      </c>
      <c r="C483" s="21" t="s">
        <v>1451</v>
      </c>
      <c r="D483" s="22" t="s">
        <v>1452</v>
      </c>
      <c r="E483" s="22" t="s">
        <v>1453</v>
      </c>
      <c r="F483" s="9" t="s">
        <v>63</v>
      </c>
      <c r="G483" s="11"/>
    </row>
    <row r="484" ht="168.75" spans="1:7">
      <c r="A484" s="9">
        <v>481</v>
      </c>
      <c r="B484" s="21" t="s">
        <v>9</v>
      </c>
      <c r="C484" s="21" t="s">
        <v>1454</v>
      </c>
      <c r="D484" s="22" t="s">
        <v>1455</v>
      </c>
      <c r="E484" s="22" t="s">
        <v>1456</v>
      </c>
      <c r="F484" s="9" t="s">
        <v>17</v>
      </c>
      <c r="G484" s="11"/>
    </row>
    <row r="485" ht="101.25" spans="1:7">
      <c r="A485" s="9">
        <v>482</v>
      </c>
      <c r="B485" s="21" t="s">
        <v>9</v>
      </c>
      <c r="C485" s="21" t="s">
        <v>1457</v>
      </c>
      <c r="D485" s="22" t="s">
        <v>1458</v>
      </c>
      <c r="E485" s="22" t="s">
        <v>1459</v>
      </c>
      <c r="F485" s="9" t="s">
        <v>17</v>
      </c>
      <c r="G485" s="11"/>
    </row>
    <row r="486" ht="78.75" spans="1:7">
      <c r="A486" s="9">
        <v>483</v>
      </c>
      <c r="B486" s="21" t="s">
        <v>9</v>
      </c>
      <c r="C486" s="21" t="s">
        <v>1460</v>
      </c>
      <c r="D486" s="22" t="s">
        <v>1461</v>
      </c>
      <c r="E486" s="22" t="s">
        <v>1462</v>
      </c>
      <c r="F486" s="9" t="s">
        <v>17</v>
      </c>
      <c r="G486" s="11"/>
    </row>
    <row r="487" ht="157.5" spans="1:7">
      <c r="A487" s="9">
        <v>484</v>
      </c>
      <c r="B487" s="21" t="s">
        <v>9</v>
      </c>
      <c r="C487" s="21" t="s">
        <v>1463</v>
      </c>
      <c r="D487" s="22" t="s">
        <v>1464</v>
      </c>
      <c r="E487" s="22" t="s">
        <v>1465</v>
      </c>
      <c r="F487" s="9" t="s">
        <v>17</v>
      </c>
      <c r="G487" s="11"/>
    </row>
    <row r="488" ht="56.25" spans="1:7">
      <c r="A488" s="9">
        <v>485</v>
      </c>
      <c r="B488" s="21" t="s">
        <v>9</v>
      </c>
      <c r="C488" s="21" t="s">
        <v>1466</v>
      </c>
      <c r="D488" s="22" t="s">
        <v>1467</v>
      </c>
      <c r="E488" s="22" t="s">
        <v>1468</v>
      </c>
      <c r="F488" s="9" t="s">
        <v>17</v>
      </c>
      <c r="G488" s="11"/>
    </row>
    <row r="489" ht="90" spans="1:7">
      <c r="A489" s="9">
        <v>486</v>
      </c>
      <c r="B489" s="21" t="s">
        <v>9</v>
      </c>
      <c r="C489" s="21" t="s">
        <v>1469</v>
      </c>
      <c r="D489" s="22" t="s">
        <v>1470</v>
      </c>
      <c r="E489" s="22" t="s">
        <v>1471</v>
      </c>
      <c r="F489" s="9" t="s">
        <v>63</v>
      </c>
      <c r="G489" s="11"/>
    </row>
    <row r="490" ht="112.5" spans="1:7">
      <c r="A490" s="9">
        <v>487</v>
      </c>
      <c r="B490" s="21" t="s">
        <v>9</v>
      </c>
      <c r="C490" s="21" t="s">
        <v>1472</v>
      </c>
      <c r="D490" s="22" t="s">
        <v>1473</v>
      </c>
      <c r="E490" s="11" t="s">
        <v>1474</v>
      </c>
      <c r="F490" s="9" t="s">
        <v>17</v>
      </c>
      <c r="G490" s="11"/>
    </row>
    <row r="491" ht="45" spans="1:7">
      <c r="A491" s="9">
        <v>488</v>
      </c>
      <c r="B491" s="21" t="s">
        <v>9</v>
      </c>
      <c r="C491" s="21" t="s">
        <v>1475</v>
      </c>
      <c r="D491" s="22" t="s">
        <v>1476</v>
      </c>
      <c r="E491" s="22" t="s">
        <v>1477</v>
      </c>
      <c r="F491" s="9" t="s">
        <v>17</v>
      </c>
      <c r="G491" s="11"/>
    </row>
    <row r="492" ht="90" spans="1:7">
      <c r="A492" s="9">
        <v>489</v>
      </c>
      <c r="B492" s="21" t="s">
        <v>9</v>
      </c>
      <c r="C492" s="31" t="s">
        <v>1478</v>
      </c>
      <c r="D492" s="22" t="s">
        <v>1479</v>
      </c>
      <c r="E492" s="22" t="s">
        <v>1480</v>
      </c>
      <c r="F492" s="9" t="s">
        <v>63</v>
      </c>
      <c r="G492" s="11"/>
    </row>
    <row r="493" ht="23.25" spans="1:7">
      <c r="A493" s="9">
        <v>490</v>
      </c>
      <c r="B493" s="21" t="s">
        <v>9</v>
      </c>
      <c r="C493" s="21" t="s">
        <v>1481</v>
      </c>
      <c r="D493" s="22" t="s">
        <v>1482</v>
      </c>
      <c r="E493" s="22" t="s">
        <v>1483</v>
      </c>
      <c r="F493" s="9" t="s">
        <v>17</v>
      </c>
      <c r="G493" s="11"/>
    </row>
    <row r="494" ht="146.25" spans="1:7">
      <c r="A494" s="9">
        <v>491</v>
      </c>
      <c r="B494" s="21" t="s">
        <v>9</v>
      </c>
      <c r="C494" s="21" t="s">
        <v>1484</v>
      </c>
      <c r="D494" s="22" t="s">
        <v>1485</v>
      </c>
      <c r="E494" s="22" t="s">
        <v>1486</v>
      </c>
      <c r="F494" s="9" t="s">
        <v>63</v>
      </c>
      <c r="G494" s="11"/>
    </row>
    <row r="495" ht="123.75" spans="1:7">
      <c r="A495" s="9">
        <v>492</v>
      </c>
      <c r="B495" s="21" t="s">
        <v>9</v>
      </c>
      <c r="C495" s="21" t="s">
        <v>1487</v>
      </c>
      <c r="D495" s="22" t="s">
        <v>1488</v>
      </c>
      <c r="E495" s="22" t="s">
        <v>1489</v>
      </c>
      <c r="F495" s="9" t="s">
        <v>63</v>
      </c>
      <c r="G495" s="11"/>
    </row>
    <row r="496" ht="90" spans="1:7">
      <c r="A496" s="9">
        <v>493</v>
      </c>
      <c r="B496" s="21" t="s">
        <v>9</v>
      </c>
      <c r="C496" s="21" t="s">
        <v>1490</v>
      </c>
      <c r="D496" s="22" t="s">
        <v>1491</v>
      </c>
      <c r="E496" s="22" t="s">
        <v>1492</v>
      </c>
      <c r="F496" s="9" t="s">
        <v>17</v>
      </c>
      <c r="G496" s="11"/>
    </row>
    <row r="497" ht="45" spans="1:7">
      <c r="A497" s="9">
        <v>494</v>
      </c>
      <c r="B497" s="21" t="s">
        <v>9</v>
      </c>
      <c r="C497" s="21" t="s">
        <v>1493</v>
      </c>
      <c r="D497" s="22" t="s">
        <v>1494</v>
      </c>
      <c r="E497" s="22" t="s">
        <v>1495</v>
      </c>
      <c r="F497" s="9" t="s">
        <v>17</v>
      </c>
      <c r="G497" s="11"/>
    </row>
    <row r="498" ht="180" spans="1:7">
      <c r="A498" s="9">
        <v>495</v>
      </c>
      <c r="B498" s="21" t="s">
        <v>9</v>
      </c>
      <c r="C498" s="21" t="s">
        <v>1496</v>
      </c>
      <c r="D498" s="22" t="s">
        <v>1497</v>
      </c>
      <c r="E498" s="22" t="s">
        <v>1498</v>
      </c>
      <c r="F498" s="9" t="s">
        <v>17</v>
      </c>
      <c r="G498" s="11"/>
    </row>
    <row r="499" ht="56.25" spans="1:7">
      <c r="A499" s="9">
        <v>496</v>
      </c>
      <c r="B499" s="21" t="s">
        <v>9</v>
      </c>
      <c r="C499" s="21" t="s">
        <v>1499</v>
      </c>
      <c r="D499" s="22" t="s">
        <v>1500</v>
      </c>
      <c r="E499" s="22" t="s">
        <v>1501</v>
      </c>
      <c r="F499" s="9" t="s">
        <v>17</v>
      </c>
      <c r="G499" s="11"/>
    </row>
    <row r="500" ht="33.75" spans="1:7">
      <c r="A500" s="9">
        <v>497</v>
      </c>
      <c r="B500" s="21" t="s">
        <v>9</v>
      </c>
      <c r="C500" s="21" t="s">
        <v>1502</v>
      </c>
      <c r="D500" s="22" t="s">
        <v>1503</v>
      </c>
      <c r="E500" s="22" t="s">
        <v>1504</v>
      </c>
      <c r="F500" s="9" t="s">
        <v>17</v>
      </c>
      <c r="G500" s="11"/>
    </row>
    <row r="501" ht="180" spans="1:7">
      <c r="A501" s="9">
        <v>498</v>
      </c>
      <c r="B501" s="21" t="s">
        <v>9</v>
      </c>
      <c r="C501" s="21" t="s">
        <v>1505</v>
      </c>
      <c r="D501" s="22" t="s">
        <v>1506</v>
      </c>
      <c r="E501" s="22" t="s">
        <v>1507</v>
      </c>
      <c r="F501" s="9" t="s">
        <v>17</v>
      </c>
      <c r="G501" s="11"/>
    </row>
    <row r="502" ht="45" spans="1:7">
      <c r="A502" s="9">
        <v>499</v>
      </c>
      <c r="B502" s="21" t="s">
        <v>9</v>
      </c>
      <c r="C502" s="21" t="s">
        <v>1508</v>
      </c>
      <c r="D502" s="22" t="s">
        <v>1509</v>
      </c>
      <c r="E502" s="22" t="s">
        <v>1510</v>
      </c>
      <c r="F502" s="9" t="s">
        <v>63</v>
      </c>
      <c r="G502" s="11"/>
    </row>
    <row r="503" ht="101.25" spans="1:7">
      <c r="A503" s="9">
        <v>500</v>
      </c>
      <c r="B503" s="21" t="s">
        <v>9</v>
      </c>
      <c r="C503" s="21" t="s">
        <v>1511</v>
      </c>
      <c r="D503" s="22" t="s">
        <v>1512</v>
      </c>
      <c r="E503" s="22" t="s">
        <v>1513</v>
      </c>
      <c r="F503" s="9" t="s">
        <v>17</v>
      </c>
      <c r="G503" s="11"/>
    </row>
    <row r="504" ht="67.5" spans="1:7">
      <c r="A504" s="9">
        <v>501</v>
      </c>
      <c r="B504" s="21" t="s">
        <v>9</v>
      </c>
      <c r="C504" s="21" t="s">
        <v>1514</v>
      </c>
      <c r="D504" s="22" t="s">
        <v>1515</v>
      </c>
      <c r="E504" s="22" t="s">
        <v>1516</v>
      </c>
      <c r="F504" s="9" t="s">
        <v>17</v>
      </c>
      <c r="G504" s="11"/>
    </row>
    <row r="505" ht="78.75" spans="1:7">
      <c r="A505" s="9">
        <v>502</v>
      </c>
      <c r="B505" s="21" t="s">
        <v>9</v>
      </c>
      <c r="C505" s="21" t="s">
        <v>1517</v>
      </c>
      <c r="D505" s="22" t="s">
        <v>1518</v>
      </c>
      <c r="E505" s="22" t="s">
        <v>1519</v>
      </c>
      <c r="F505" s="9" t="s">
        <v>63</v>
      </c>
      <c r="G505" s="11"/>
    </row>
    <row r="506" ht="45" spans="1:7">
      <c r="A506" s="9">
        <v>503</v>
      </c>
      <c r="B506" s="21" t="s">
        <v>9</v>
      </c>
      <c r="C506" s="21" t="s">
        <v>1520</v>
      </c>
      <c r="D506" s="22" t="s">
        <v>1521</v>
      </c>
      <c r="E506" s="22" t="s">
        <v>1522</v>
      </c>
      <c r="F506" s="9" t="s">
        <v>17</v>
      </c>
      <c r="G506" s="11"/>
    </row>
    <row r="507" ht="78.75" spans="1:7">
      <c r="A507" s="9">
        <v>504</v>
      </c>
      <c r="B507" s="21" t="s">
        <v>9</v>
      </c>
      <c r="C507" s="21" t="s">
        <v>1523</v>
      </c>
      <c r="D507" s="22" t="s">
        <v>1524</v>
      </c>
      <c r="E507" s="22" t="s">
        <v>1525</v>
      </c>
      <c r="F507" s="9" t="s">
        <v>17</v>
      </c>
      <c r="G507" s="11"/>
    </row>
    <row r="508" ht="45" spans="1:7">
      <c r="A508" s="9">
        <v>505</v>
      </c>
      <c r="B508" s="21" t="s">
        <v>9</v>
      </c>
      <c r="C508" s="21" t="s">
        <v>1526</v>
      </c>
      <c r="D508" s="22" t="s">
        <v>1527</v>
      </c>
      <c r="E508" s="22" t="s">
        <v>1528</v>
      </c>
      <c r="F508" s="9" t="s">
        <v>17</v>
      </c>
      <c r="G508" s="11"/>
    </row>
    <row r="509" ht="78.75" spans="1:7">
      <c r="A509" s="9">
        <v>506</v>
      </c>
      <c r="B509" s="21" t="s">
        <v>9</v>
      </c>
      <c r="C509" s="21" t="s">
        <v>1529</v>
      </c>
      <c r="D509" s="22" t="s">
        <v>1530</v>
      </c>
      <c r="E509" s="22" t="s">
        <v>1531</v>
      </c>
      <c r="F509" s="9" t="s">
        <v>63</v>
      </c>
      <c r="G509" s="11"/>
    </row>
    <row r="510" ht="56.25" spans="1:7">
      <c r="A510" s="9">
        <v>507</v>
      </c>
      <c r="B510" s="21" t="s">
        <v>9</v>
      </c>
      <c r="C510" s="21" t="s">
        <v>1532</v>
      </c>
      <c r="D510" s="22" t="s">
        <v>1533</v>
      </c>
      <c r="E510" s="22" t="s">
        <v>1534</v>
      </c>
      <c r="F510" s="9" t="s">
        <v>17</v>
      </c>
      <c r="G510" s="11"/>
    </row>
    <row r="511" ht="146.25" spans="1:7">
      <c r="A511" s="9">
        <v>508</v>
      </c>
      <c r="B511" s="21" t="s">
        <v>9</v>
      </c>
      <c r="C511" s="21" t="s">
        <v>1535</v>
      </c>
      <c r="D511" s="22" t="s">
        <v>1536</v>
      </c>
      <c r="E511" s="22" t="s">
        <v>1537</v>
      </c>
      <c r="F511" s="9" t="s">
        <v>63</v>
      </c>
      <c r="G511" s="11"/>
    </row>
    <row r="512" ht="67.5" spans="1:7">
      <c r="A512" s="9">
        <v>509</v>
      </c>
      <c r="B512" s="21" t="s">
        <v>9</v>
      </c>
      <c r="C512" s="21" t="s">
        <v>1538</v>
      </c>
      <c r="D512" s="22" t="s">
        <v>1539</v>
      </c>
      <c r="E512" s="22" t="s">
        <v>1540</v>
      </c>
      <c r="F512" s="9" t="s">
        <v>17</v>
      </c>
      <c r="G512" s="11"/>
    </row>
    <row r="513" ht="78.75" spans="1:7">
      <c r="A513" s="9">
        <v>510</v>
      </c>
      <c r="B513" s="21" t="s">
        <v>9</v>
      </c>
      <c r="C513" s="21" t="s">
        <v>1541</v>
      </c>
      <c r="D513" s="22" t="s">
        <v>1542</v>
      </c>
      <c r="E513" s="22" t="s">
        <v>1543</v>
      </c>
      <c r="F513" s="9" t="s">
        <v>17</v>
      </c>
      <c r="G513" s="11"/>
    </row>
    <row r="514" ht="112.5" spans="1:7">
      <c r="A514" s="9">
        <v>511</v>
      </c>
      <c r="B514" s="21" t="s">
        <v>9</v>
      </c>
      <c r="C514" s="31" t="s">
        <v>1544</v>
      </c>
      <c r="D514" s="22" t="s">
        <v>1545</v>
      </c>
      <c r="E514" s="22" t="s">
        <v>1546</v>
      </c>
      <c r="F514" s="9" t="s">
        <v>63</v>
      </c>
      <c r="G514" s="11"/>
    </row>
    <row r="515" ht="225" spans="1:7">
      <c r="A515" s="9">
        <v>512</v>
      </c>
      <c r="B515" s="21" t="s">
        <v>9</v>
      </c>
      <c r="C515" s="21" t="s">
        <v>1547</v>
      </c>
      <c r="D515" s="22" t="s">
        <v>1548</v>
      </c>
      <c r="E515" s="22" t="s">
        <v>1549</v>
      </c>
      <c r="F515" s="9" t="s">
        <v>13</v>
      </c>
      <c r="G515" s="11"/>
    </row>
    <row r="516" ht="112.5" spans="1:7">
      <c r="A516" s="9">
        <v>513</v>
      </c>
      <c r="B516" s="21" t="s">
        <v>9</v>
      </c>
      <c r="C516" s="31" t="s">
        <v>1550</v>
      </c>
      <c r="D516" s="22" t="s">
        <v>1551</v>
      </c>
      <c r="E516" s="22" t="s">
        <v>1552</v>
      </c>
      <c r="F516" s="9" t="s">
        <v>63</v>
      </c>
      <c r="G516" s="11"/>
    </row>
    <row r="517" ht="67.5" spans="1:7">
      <c r="A517" s="9">
        <v>514</v>
      </c>
      <c r="B517" s="21" t="s">
        <v>9</v>
      </c>
      <c r="C517" s="21" t="s">
        <v>1553</v>
      </c>
      <c r="D517" s="22" t="s">
        <v>1554</v>
      </c>
      <c r="E517" s="22" t="s">
        <v>1555</v>
      </c>
      <c r="F517" s="9" t="s">
        <v>63</v>
      </c>
      <c r="G517" s="11"/>
    </row>
    <row r="518" ht="67.5" spans="1:7">
      <c r="A518" s="9">
        <v>515</v>
      </c>
      <c r="B518" s="21" t="s">
        <v>9</v>
      </c>
      <c r="C518" s="21" t="s">
        <v>1556</v>
      </c>
      <c r="D518" s="22" t="s">
        <v>1557</v>
      </c>
      <c r="E518" s="22" t="s">
        <v>1558</v>
      </c>
      <c r="F518" s="9" t="s">
        <v>13</v>
      </c>
      <c r="G518" s="11"/>
    </row>
    <row r="519" ht="101.25" spans="1:7">
      <c r="A519" s="9">
        <v>516</v>
      </c>
      <c r="B519" s="21" t="s">
        <v>9</v>
      </c>
      <c r="C519" s="21" t="s">
        <v>1559</v>
      </c>
      <c r="D519" s="22" t="s">
        <v>1560</v>
      </c>
      <c r="E519" s="22" t="s">
        <v>1561</v>
      </c>
      <c r="F519" s="9" t="s">
        <v>17</v>
      </c>
      <c r="G519" s="11"/>
    </row>
    <row r="520" ht="45" spans="1:7">
      <c r="A520" s="9">
        <v>517</v>
      </c>
      <c r="B520" s="21" t="s">
        <v>9</v>
      </c>
      <c r="C520" s="21" t="s">
        <v>1562</v>
      </c>
      <c r="D520" s="22" t="s">
        <v>1563</v>
      </c>
      <c r="E520" s="22" t="s">
        <v>1564</v>
      </c>
      <c r="F520" s="9" t="s">
        <v>17</v>
      </c>
      <c r="G520" s="11"/>
    </row>
    <row r="521" ht="33.75" spans="1:7">
      <c r="A521" s="9">
        <v>518</v>
      </c>
      <c r="B521" s="21" t="s">
        <v>9</v>
      </c>
      <c r="C521" s="21" t="s">
        <v>1565</v>
      </c>
      <c r="D521" s="22" t="s">
        <v>1566</v>
      </c>
      <c r="E521" s="22" t="s">
        <v>1567</v>
      </c>
      <c r="F521" s="9" t="s">
        <v>17</v>
      </c>
      <c r="G521" s="11"/>
    </row>
    <row r="522" ht="56.25" spans="1:7">
      <c r="A522" s="9">
        <v>519</v>
      </c>
      <c r="B522" s="21" t="s">
        <v>9</v>
      </c>
      <c r="C522" s="21" t="s">
        <v>1568</v>
      </c>
      <c r="D522" s="22" t="s">
        <v>1569</v>
      </c>
      <c r="E522" s="22" t="s">
        <v>1570</v>
      </c>
      <c r="F522" s="9" t="s">
        <v>17</v>
      </c>
      <c r="G522" s="11"/>
    </row>
    <row r="523" ht="33.75" spans="1:7">
      <c r="A523" s="9">
        <v>520</v>
      </c>
      <c r="B523" s="21" t="s">
        <v>9</v>
      </c>
      <c r="C523" s="21" t="s">
        <v>1571</v>
      </c>
      <c r="D523" s="22" t="s">
        <v>1572</v>
      </c>
      <c r="E523" s="22" t="s">
        <v>1573</v>
      </c>
      <c r="F523" s="9" t="s">
        <v>17</v>
      </c>
      <c r="G523" s="11"/>
    </row>
    <row r="524" ht="409.5" spans="1:7">
      <c r="A524" s="9">
        <v>521</v>
      </c>
      <c r="B524" s="21" t="s">
        <v>9</v>
      </c>
      <c r="C524" s="21" t="s">
        <v>1574</v>
      </c>
      <c r="D524" s="22" t="s">
        <v>1575</v>
      </c>
      <c r="E524" s="22" t="s">
        <v>1576</v>
      </c>
      <c r="F524" s="9" t="s">
        <v>17</v>
      </c>
      <c r="G524" s="11"/>
    </row>
    <row r="525" ht="112.5" spans="1:7">
      <c r="A525" s="9">
        <v>522</v>
      </c>
      <c r="B525" s="21" t="s">
        <v>9</v>
      </c>
      <c r="C525" s="21" t="s">
        <v>1577</v>
      </c>
      <c r="D525" s="22" t="s">
        <v>1578</v>
      </c>
      <c r="E525" s="22" t="s">
        <v>1579</v>
      </c>
      <c r="F525" s="9" t="s">
        <v>17</v>
      </c>
      <c r="G525" s="11"/>
    </row>
    <row r="526" ht="90" spans="1:7">
      <c r="A526" s="9">
        <v>523</v>
      </c>
      <c r="B526" s="21" t="s">
        <v>9</v>
      </c>
      <c r="C526" s="21" t="s">
        <v>1580</v>
      </c>
      <c r="D526" s="22" t="s">
        <v>1581</v>
      </c>
      <c r="E526" s="22" t="s">
        <v>1582</v>
      </c>
      <c r="F526" s="9" t="s">
        <v>63</v>
      </c>
      <c r="G526" s="11"/>
    </row>
    <row r="527" ht="67.5" spans="1:7">
      <c r="A527" s="9">
        <v>524</v>
      </c>
      <c r="B527" s="21" t="s">
        <v>9</v>
      </c>
      <c r="C527" s="21" t="s">
        <v>1583</v>
      </c>
      <c r="D527" s="22" t="s">
        <v>1584</v>
      </c>
      <c r="E527" s="22" t="s">
        <v>1585</v>
      </c>
      <c r="F527" s="9" t="s">
        <v>63</v>
      </c>
      <c r="G527" s="11"/>
    </row>
    <row r="528" ht="135" spans="1:7">
      <c r="A528" s="9">
        <v>525</v>
      </c>
      <c r="B528" s="21" t="s">
        <v>9</v>
      </c>
      <c r="C528" s="21" t="s">
        <v>1586</v>
      </c>
      <c r="D528" s="22" t="s">
        <v>1587</v>
      </c>
      <c r="E528" s="22" t="s">
        <v>1588</v>
      </c>
      <c r="F528" s="9" t="s">
        <v>17</v>
      </c>
      <c r="G528" s="11"/>
    </row>
    <row r="529" ht="45" spans="1:7">
      <c r="A529" s="9">
        <v>526</v>
      </c>
      <c r="B529" s="21" t="s">
        <v>9</v>
      </c>
      <c r="C529" s="21" t="s">
        <v>1589</v>
      </c>
      <c r="D529" s="22" t="s">
        <v>1590</v>
      </c>
      <c r="E529" s="22" t="s">
        <v>1591</v>
      </c>
      <c r="F529" s="9" t="s">
        <v>17</v>
      </c>
      <c r="G529" s="11"/>
    </row>
    <row r="530" ht="78.75" spans="1:7">
      <c r="A530" s="9">
        <v>527</v>
      </c>
      <c r="B530" s="21" t="s">
        <v>9</v>
      </c>
      <c r="C530" s="21" t="s">
        <v>1592</v>
      </c>
      <c r="D530" s="22" t="s">
        <v>1593</v>
      </c>
      <c r="E530" s="22" t="s">
        <v>1594</v>
      </c>
      <c r="F530" s="9" t="s">
        <v>17</v>
      </c>
      <c r="G530" s="11"/>
    </row>
    <row r="531" ht="225" spans="1:7">
      <c r="A531" s="9">
        <v>528</v>
      </c>
      <c r="B531" s="21" t="s">
        <v>9</v>
      </c>
      <c r="C531" s="21" t="s">
        <v>1595</v>
      </c>
      <c r="D531" s="22" t="s">
        <v>1596</v>
      </c>
      <c r="E531" s="22" t="s">
        <v>1597</v>
      </c>
      <c r="F531" s="9" t="s">
        <v>17</v>
      </c>
      <c r="G531" s="11"/>
    </row>
    <row r="532" ht="56.25" spans="1:7">
      <c r="A532" s="9">
        <v>529</v>
      </c>
      <c r="B532" s="21" t="s">
        <v>9</v>
      </c>
      <c r="C532" s="21" t="s">
        <v>1598</v>
      </c>
      <c r="D532" s="22" t="s">
        <v>1599</v>
      </c>
      <c r="E532" s="22" t="s">
        <v>1600</v>
      </c>
      <c r="F532" s="9" t="s">
        <v>63</v>
      </c>
      <c r="G532" s="11"/>
    </row>
    <row r="533" ht="78.75" spans="1:7">
      <c r="A533" s="9">
        <v>530</v>
      </c>
      <c r="B533" s="21" t="s">
        <v>9</v>
      </c>
      <c r="C533" s="21" t="s">
        <v>1601</v>
      </c>
      <c r="D533" s="22" t="s">
        <v>1602</v>
      </c>
      <c r="E533" s="22" t="s">
        <v>1603</v>
      </c>
      <c r="F533" s="9" t="s">
        <v>17</v>
      </c>
      <c r="G533" s="11"/>
    </row>
    <row r="534" ht="409.5" spans="1:7">
      <c r="A534" s="9">
        <v>531</v>
      </c>
      <c r="B534" s="21" t="s">
        <v>9</v>
      </c>
      <c r="C534" s="21" t="s">
        <v>1604</v>
      </c>
      <c r="D534" s="22" t="s">
        <v>1605</v>
      </c>
      <c r="E534" s="22" t="s">
        <v>1606</v>
      </c>
      <c r="F534" s="9" t="s">
        <v>17</v>
      </c>
      <c r="G534" s="11"/>
    </row>
    <row r="535" ht="56.25" spans="1:7">
      <c r="A535" s="9">
        <v>532</v>
      </c>
      <c r="B535" s="21" t="s">
        <v>9</v>
      </c>
      <c r="C535" s="21" t="s">
        <v>1607</v>
      </c>
      <c r="D535" s="22" t="s">
        <v>1608</v>
      </c>
      <c r="E535" s="22" t="s">
        <v>1609</v>
      </c>
      <c r="F535" s="9" t="s">
        <v>63</v>
      </c>
      <c r="G535" s="11"/>
    </row>
    <row r="536" ht="67.5" spans="1:7">
      <c r="A536" s="9">
        <v>533</v>
      </c>
      <c r="B536" s="21" t="s">
        <v>9</v>
      </c>
      <c r="C536" s="21" t="s">
        <v>1610</v>
      </c>
      <c r="D536" s="22" t="s">
        <v>1611</v>
      </c>
      <c r="E536" s="22" t="s">
        <v>1612</v>
      </c>
      <c r="F536" s="9" t="s">
        <v>17</v>
      </c>
      <c r="G536" s="11"/>
    </row>
    <row r="537" ht="45" spans="1:7">
      <c r="A537" s="9">
        <v>534</v>
      </c>
      <c r="B537" s="21" t="s">
        <v>9</v>
      </c>
      <c r="C537" s="21" t="s">
        <v>1613</v>
      </c>
      <c r="D537" s="22" t="s">
        <v>1614</v>
      </c>
      <c r="E537" s="22" t="s">
        <v>1615</v>
      </c>
      <c r="F537" s="9" t="s">
        <v>17</v>
      </c>
      <c r="G537" s="11"/>
    </row>
    <row r="538" ht="56.25" spans="1:7">
      <c r="A538" s="9">
        <v>535</v>
      </c>
      <c r="B538" s="21" t="s">
        <v>9</v>
      </c>
      <c r="C538" s="21" t="s">
        <v>1616</v>
      </c>
      <c r="D538" s="22" t="s">
        <v>1617</v>
      </c>
      <c r="E538" s="22" t="s">
        <v>1618</v>
      </c>
      <c r="F538" s="9" t="s">
        <v>17</v>
      </c>
      <c r="G538" s="11"/>
    </row>
    <row r="539" ht="146.25" spans="1:7">
      <c r="A539" s="9">
        <v>536</v>
      </c>
      <c r="B539" s="21" t="s">
        <v>9</v>
      </c>
      <c r="C539" s="21" t="s">
        <v>1619</v>
      </c>
      <c r="D539" s="22" t="s">
        <v>1620</v>
      </c>
      <c r="E539" s="22" t="s">
        <v>1621</v>
      </c>
      <c r="F539" s="9" t="s">
        <v>17</v>
      </c>
      <c r="G539" s="11"/>
    </row>
    <row r="540" ht="101.25" spans="1:7">
      <c r="A540" s="9">
        <v>537</v>
      </c>
      <c r="B540" s="21" t="s">
        <v>9</v>
      </c>
      <c r="C540" s="21" t="s">
        <v>1622</v>
      </c>
      <c r="D540" s="22" t="s">
        <v>1623</v>
      </c>
      <c r="E540" s="22" t="s">
        <v>1624</v>
      </c>
      <c r="F540" s="9" t="s">
        <v>17</v>
      </c>
      <c r="G540" s="11"/>
    </row>
    <row r="541" ht="67.5" spans="1:7">
      <c r="A541" s="9">
        <v>538</v>
      </c>
      <c r="B541" s="21" t="s">
        <v>9</v>
      </c>
      <c r="C541" s="21" t="s">
        <v>1625</v>
      </c>
      <c r="D541" s="22" t="s">
        <v>1626</v>
      </c>
      <c r="E541" s="22" t="s">
        <v>1627</v>
      </c>
      <c r="F541" s="9" t="s">
        <v>63</v>
      </c>
      <c r="G541" s="11"/>
    </row>
    <row r="542" ht="146.25" spans="1:7">
      <c r="A542" s="9">
        <v>539</v>
      </c>
      <c r="B542" s="21" t="s">
        <v>9</v>
      </c>
      <c r="C542" s="21" t="s">
        <v>1628</v>
      </c>
      <c r="D542" s="22" t="s">
        <v>1629</v>
      </c>
      <c r="E542" s="22" t="s">
        <v>1630</v>
      </c>
      <c r="F542" s="9" t="s">
        <v>247</v>
      </c>
      <c r="G542" s="11"/>
    </row>
    <row r="543" ht="33.75" spans="1:7">
      <c r="A543" s="9">
        <v>540</v>
      </c>
      <c r="B543" s="21" t="s">
        <v>9</v>
      </c>
      <c r="C543" s="21" t="s">
        <v>1631</v>
      </c>
      <c r="D543" s="22" t="s">
        <v>1632</v>
      </c>
      <c r="E543" s="22" t="s">
        <v>1633</v>
      </c>
      <c r="F543" s="9" t="s">
        <v>17</v>
      </c>
      <c r="G543" s="11"/>
    </row>
    <row r="544" ht="67.5" spans="1:7">
      <c r="A544" s="9">
        <v>541</v>
      </c>
      <c r="B544" s="21" t="s">
        <v>9</v>
      </c>
      <c r="C544" s="21" t="s">
        <v>1634</v>
      </c>
      <c r="D544" s="22" t="s">
        <v>1635</v>
      </c>
      <c r="E544" s="22" t="s">
        <v>1636</v>
      </c>
      <c r="F544" s="9" t="s">
        <v>17</v>
      </c>
      <c r="G544" s="11"/>
    </row>
    <row r="545" ht="112.5" spans="1:7">
      <c r="A545" s="9">
        <v>542</v>
      </c>
      <c r="B545" s="21" t="s">
        <v>9</v>
      </c>
      <c r="C545" s="21" t="s">
        <v>1637</v>
      </c>
      <c r="D545" s="22" t="s">
        <v>1638</v>
      </c>
      <c r="E545" s="22" t="s">
        <v>1639</v>
      </c>
      <c r="F545" s="9" t="s">
        <v>17</v>
      </c>
      <c r="G545" s="11"/>
    </row>
    <row r="546" ht="135" spans="1:7">
      <c r="A546" s="9">
        <v>543</v>
      </c>
      <c r="B546" s="21" t="s">
        <v>9</v>
      </c>
      <c r="C546" s="21" t="s">
        <v>1640</v>
      </c>
      <c r="D546" s="22" t="s">
        <v>1641</v>
      </c>
      <c r="E546" s="22" t="s">
        <v>1642</v>
      </c>
      <c r="F546" s="9" t="s">
        <v>17</v>
      </c>
      <c r="G546" s="11"/>
    </row>
    <row r="547" ht="303.75" spans="1:7">
      <c r="A547" s="9">
        <v>544</v>
      </c>
      <c r="B547" s="21" t="s">
        <v>9</v>
      </c>
      <c r="C547" s="21" t="s">
        <v>1643</v>
      </c>
      <c r="D547" s="22" t="s">
        <v>1644</v>
      </c>
      <c r="E547" s="22" t="s">
        <v>1645</v>
      </c>
      <c r="F547" s="9" t="s">
        <v>17</v>
      </c>
      <c r="G547" s="11"/>
    </row>
    <row r="548" ht="56.25" spans="1:7">
      <c r="A548" s="9">
        <v>545</v>
      </c>
      <c r="B548" s="21" t="s">
        <v>9</v>
      </c>
      <c r="C548" s="21" t="s">
        <v>1646</v>
      </c>
      <c r="D548" s="22" t="s">
        <v>1647</v>
      </c>
      <c r="E548" s="22" t="s">
        <v>1648</v>
      </c>
      <c r="F548" s="9" t="s">
        <v>17</v>
      </c>
      <c r="G548" s="11"/>
    </row>
    <row r="549" ht="78.75" spans="1:7">
      <c r="A549" s="9">
        <v>546</v>
      </c>
      <c r="B549" s="21" t="s">
        <v>9</v>
      </c>
      <c r="C549" s="21" t="s">
        <v>1649</v>
      </c>
      <c r="D549" s="22" t="s">
        <v>1650</v>
      </c>
      <c r="E549" s="22" t="s">
        <v>1651</v>
      </c>
      <c r="F549" s="9" t="s">
        <v>63</v>
      </c>
      <c r="G549" s="11"/>
    </row>
    <row r="550" ht="258.75" spans="1:7">
      <c r="A550" s="9">
        <v>547</v>
      </c>
      <c r="B550" s="21" t="s">
        <v>9</v>
      </c>
      <c r="C550" s="21" t="s">
        <v>1652</v>
      </c>
      <c r="D550" s="22" t="s">
        <v>1653</v>
      </c>
      <c r="E550" s="22" t="s">
        <v>1654</v>
      </c>
      <c r="F550" s="9" t="s">
        <v>17</v>
      </c>
      <c r="G550" s="11"/>
    </row>
    <row r="551" ht="90" spans="1:7">
      <c r="A551" s="9">
        <v>548</v>
      </c>
      <c r="B551" s="21" t="s">
        <v>9</v>
      </c>
      <c r="C551" s="21" t="s">
        <v>1655</v>
      </c>
      <c r="D551" s="22" t="s">
        <v>1656</v>
      </c>
      <c r="E551" s="22" t="s">
        <v>1657</v>
      </c>
      <c r="F551" s="9" t="s">
        <v>17</v>
      </c>
      <c r="G551" s="11"/>
    </row>
    <row r="552" ht="67.5" spans="1:7">
      <c r="A552" s="9">
        <v>549</v>
      </c>
      <c r="B552" s="21" t="s">
        <v>9</v>
      </c>
      <c r="C552" s="21" t="s">
        <v>1658</v>
      </c>
      <c r="D552" s="22" t="s">
        <v>1659</v>
      </c>
      <c r="E552" s="22" t="s">
        <v>1660</v>
      </c>
      <c r="F552" s="9" t="s">
        <v>63</v>
      </c>
      <c r="G552" s="11"/>
    </row>
    <row r="553" ht="112.5" spans="1:7">
      <c r="A553" s="9">
        <v>550</v>
      </c>
      <c r="B553" s="21" t="s">
        <v>9</v>
      </c>
      <c r="C553" s="21" t="s">
        <v>1661</v>
      </c>
      <c r="D553" s="22" t="s">
        <v>1662</v>
      </c>
      <c r="E553" s="22" t="s">
        <v>1663</v>
      </c>
      <c r="F553" s="9" t="s">
        <v>17</v>
      </c>
      <c r="G553" s="11"/>
    </row>
    <row r="554" ht="23.25" spans="1:7">
      <c r="A554" s="9">
        <v>551</v>
      </c>
      <c r="B554" s="21" t="s">
        <v>9</v>
      </c>
      <c r="C554" s="21" t="s">
        <v>1664</v>
      </c>
      <c r="D554" s="22" t="s">
        <v>1665</v>
      </c>
      <c r="E554" s="22" t="s">
        <v>1666</v>
      </c>
      <c r="F554" s="9" t="s">
        <v>17</v>
      </c>
      <c r="G554" s="11"/>
    </row>
    <row r="555" ht="56.25" spans="1:7">
      <c r="A555" s="9">
        <v>552</v>
      </c>
      <c r="B555" s="21" t="s">
        <v>9</v>
      </c>
      <c r="C555" s="21" t="s">
        <v>1667</v>
      </c>
      <c r="D555" s="22" t="s">
        <v>1668</v>
      </c>
      <c r="E555" s="22" t="s">
        <v>1669</v>
      </c>
      <c r="F555" s="9" t="s">
        <v>17</v>
      </c>
      <c r="G555" s="11"/>
    </row>
    <row r="556" ht="90" spans="1:7">
      <c r="A556" s="9">
        <v>553</v>
      </c>
      <c r="B556" s="21" t="s">
        <v>9</v>
      </c>
      <c r="C556" s="21" t="s">
        <v>1670</v>
      </c>
      <c r="D556" s="22" t="s">
        <v>1671</v>
      </c>
      <c r="E556" s="22" t="s">
        <v>1672</v>
      </c>
      <c r="F556" s="9" t="s">
        <v>247</v>
      </c>
      <c r="G556" s="11"/>
    </row>
    <row r="557" ht="168.75" spans="1:7">
      <c r="A557" s="9">
        <v>554</v>
      </c>
      <c r="B557" s="21" t="s">
        <v>9</v>
      </c>
      <c r="C557" s="21" t="s">
        <v>1673</v>
      </c>
      <c r="D557" s="22" t="s">
        <v>1674</v>
      </c>
      <c r="E557" s="22" t="s">
        <v>1675</v>
      </c>
      <c r="F557" s="9" t="s">
        <v>17</v>
      </c>
      <c r="G557" s="11"/>
    </row>
    <row r="558" ht="123.75" spans="1:7">
      <c r="A558" s="9">
        <v>555</v>
      </c>
      <c r="B558" s="21" t="s">
        <v>9</v>
      </c>
      <c r="C558" s="31" t="s">
        <v>1676</v>
      </c>
      <c r="D558" s="22" t="s">
        <v>1677</v>
      </c>
      <c r="E558" s="22" t="s">
        <v>1678</v>
      </c>
      <c r="F558" s="9" t="s">
        <v>63</v>
      </c>
      <c r="G558" s="11"/>
    </row>
    <row r="559" ht="180" spans="1:7">
      <c r="A559" s="9">
        <v>556</v>
      </c>
      <c r="B559" s="21" t="s">
        <v>9</v>
      </c>
      <c r="C559" s="21" t="s">
        <v>1679</v>
      </c>
      <c r="D559" s="22" t="s">
        <v>1680</v>
      </c>
      <c r="E559" s="22" t="s">
        <v>1681</v>
      </c>
      <c r="F559" s="9" t="s">
        <v>17</v>
      </c>
      <c r="G559" s="11"/>
    </row>
    <row r="560" ht="56.25" spans="1:7">
      <c r="A560" s="9">
        <v>557</v>
      </c>
      <c r="B560" s="21" t="s">
        <v>9</v>
      </c>
      <c r="C560" s="21" t="s">
        <v>1682</v>
      </c>
      <c r="D560" s="22" t="s">
        <v>1683</v>
      </c>
      <c r="E560" s="22" t="s">
        <v>1684</v>
      </c>
      <c r="F560" s="9" t="s">
        <v>17</v>
      </c>
      <c r="G560" s="11"/>
    </row>
    <row r="561" ht="90" spans="1:7">
      <c r="A561" s="9">
        <v>558</v>
      </c>
      <c r="B561" s="21" t="s">
        <v>9</v>
      </c>
      <c r="C561" s="21" t="s">
        <v>1685</v>
      </c>
      <c r="D561" s="22" t="s">
        <v>1686</v>
      </c>
      <c r="E561" s="22" t="s">
        <v>1687</v>
      </c>
      <c r="F561" s="9" t="s">
        <v>17</v>
      </c>
      <c r="G561" s="11"/>
    </row>
    <row r="562" ht="56.25" spans="1:7">
      <c r="A562" s="9">
        <v>559</v>
      </c>
      <c r="B562" s="21" t="s">
        <v>9</v>
      </c>
      <c r="C562" s="21" t="s">
        <v>1688</v>
      </c>
      <c r="D562" s="22" t="s">
        <v>1689</v>
      </c>
      <c r="E562" s="22" t="s">
        <v>1690</v>
      </c>
      <c r="F562" s="9" t="s">
        <v>63</v>
      </c>
      <c r="G562" s="11"/>
    </row>
    <row r="563" ht="33.75" spans="1:7">
      <c r="A563" s="9">
        <v>560</v>
      </c>
      <c r="B563" s="21" t="s">
        <v>9</v>
      </c>
      <c r="C563" s="21" t="s">
        <v>1691</v>
      </c>
      <c r="D563" s="22" t="s">
        <v>1692</v>
      </c>
      <c r="E563" s="22" t="s">
        <v>1693</v>
      </c>
      <c r="F563" s="9" t="s">
        <v>17</v>
      </c>
      <c r="G563" s="11"/>
    </row>
    <row r="564" ht="101.25" spans="1:7">
      <c r="A564" s="9">
        <v>561</v>
      </c>
      <c r="B564" s="21" t="s">
        <v>9</v>
      </c>
      <c r="C564" s="21" t="s">
        <v>1694</v>
      </c>
      <c r="D564" s="15" t="s">
        <v>1695</v>
      </c>
      <c r="E564" s="22" t="s">
        <v>1696</v>
      </c>
      <c r="F564" s="9" t="s">
        <v>63</v>
      </c>
      <c r="G564" s="11"/>
    </row>
    <row r="565" ht="45" spans="1:7">
      <c r="A565" s="9">
        <v>562</v>
      </c>
      <c r="B565" s="21" t="s">
        <v>9</v>
      </c>
      <c r="C565" s="21" t="s">
        <v>1697</v>
      </c>
      <c r="D565" s="22" t="s">
        <v>1698</v>
      </c>
      <c r="E565" s="22" t="s">
        <v>1699</v>
      </c>
      <c r="F565" s="9" t="s">
        <v>17</v>
      </c>
      <c r="G565" s="11"/>
    </row>
    <row r="566" ht="45" spans="1:7">
      <c r="A566" s="9">
        <v>563</v>
      </c>
      <c r="B566" s="21" t="s">
        <v>9</v>
      </c>
      <c r="C566" s="21" t="s">
        <v>1700</v>
      </c>
      <c r="D566" s="22" t="s">
        <v>1701</v>
      </c>
      <c r="E566" s="22" t="s">
        <v>1702</v>
      </c>
      <c r="F566" s="9" t="s">
        <v>17</v>
      </c>
      <c r="G566" s="11"/>
    </row>
    <row r="567" ht="123.75" spans="1:7">
      <c r="A567" s="9">
        <v>564</v>
      </c>
      <c r="B567" s="21" t="s">
        <v>9</v>
      </c>
      <c r="C567" s="21" t="s">
        <v>1703</v>
      </c>
      <c r="D567" s="22" t="s">
        <v>1704</v>
      </c>
      <c r="E567" s="22" t="s">
        <v>1705</v>
      </c>
      <c r="F567" s="9" t="s">
        <v>17</v>
      </c>
      <c r="G567" s="11"/>
    </row>
    <row r="568" ht="157.5" spans="1:7">
      <c r="A568" s="9">
        <v>565</v>
      </c>
      <c r="B568" s="21" t="s">
        <v>9</v>
      </c>
      <c r="C568" s="21" t="s">
        <v>1706</v>
      </c>
      <c r="D568" s="22" t="s">
        <v>1707</v>
      </c>
      <c r="E568" s="22" t="s">
        <v>1708</v>
      </c>
      <c r="F568" s="9" t="s">
        <v>63</v>
      </c>
      <c r="G568" s="11"/>
    </row>
    <row r="569" ht="33.75" spans="1:7">
      <c r="A569" s="9">
        <v>566</v>
      </c>
      <c r="B569" s="21" t="s">
        <v>9</v>
      </c>
      <c r="C569" s="21" t="s">
        <v>1709</v>
      </c>
      <c r="D569" s="22" t="s">
        <v>1710</v>
      </c>
      <c r="E569" s="22" t="s">
        <v>1711</v>
      </c>
      <c r="F569" s="9" t="s">
        <v>17</v>
      </c>
      <c r="G569" s="11"/>
    </row>
    <row r="570" ht="180" spans="1:7">
      <c r="A570" s="9">
        <v>567</v>
      </c>
      <c r="B570" s="21" t="s">
        <v>9</v>
      </c>
      <c r="C570" s="21" t="s">
        <v>1712</v>
      </c>
      <c r="D570" s="22" t="s">
        <v>1713</v>
      </c>
      <c r="E570" s="22" t="s">
        <v>1714</v>
      </c>
      <c r="F570" s="9" t="s">
        <v>247</v>
      </c>
      <c r="G570" s="11"/>
    </row>
    <row r="571" ht="56.25" spans="1:7">
      <c r="A571" s="9">
        <v>568</v>
      </c>
      <c r="B571" s="21" t="s">
        <v>9</v>
      </c>
      <c r="C571" s="21" t="s">
        <v>1715</v>
      </c>
      <c r="D571" s="22" t="s">
        <v>1716</v>
      </c>
      <c r="E571" s="22" t="s">
        <v>1717</v>
      </c>
      <c r="F571" s="9" t="s">
        <v>17</v>
      </c>
      <c r="G571" s="11"/>
    </row>
    <row r="572" ht="135" spans="1:7">
      <c r="A572" s="9">
        <v>569</v>
      </c>
      <c r="B572" s="21" t="s">
        <v>9</v>
      </c>
      <c r="C572" s="21" t="s">
        <v>1718</v>
      </c>
      <c r="D572" s="11" t="s">
        <v>1719</v>
      </c>
      <c r="E572" s="22" t="s">
        <v>1720</v>
      </c>
      <c r="F572" s="9" t="s">
        <v>17</v>
      </c>
      <c r="G572" s="11"/>
    </row>
    <row r="573" ht="157.5" spans="1:7">
      <c r="A573" s="9">
        <v>570</v>
      </c>
      <c r="B573" s="21" t="s">
        <v>9</v>
      </c>
      <c r="C573" s="21" t="s">
        <v>1721</v>
      </c>
      <c r="D573" s="22" t="s">
        <v>1722</v>
      </c>
      <c r="E573" s="22" t="s">
        <v>1723</v>
      </c>
      <c r="F573" s="9" t="s">
        <v>17</v>
      </c>
      <c r="G573" s="11"/>
    </row>
    <row r="574" ht="112.5" spans="1:7">
      <c r="A574" s="9">
        <v>571</v>
      </c>
      <c r="B574" s="21" t="s">
        <v>9</v>
      </c>
      <c r="C574" s="21" t="s">
        <v>1724</v>
      </c>
      <c r="D574" s="22" t="s">
        <v>1725</v>
      </c>
      <c r="E574" s="22" t="s">
        <v>1726</v>
      </c>
      <c r="F574" s="9" t="s">
        <v>17</v>
      </c>
      <c r="G574" s="11"/>
    </row>
    <row r="575" ht="67.5" spans="1:7">
      <c r="A575" s="9">
        <v>572</v>
      </c>
      <c r="B575" s="21" t="s">
        <v>9</v>
      </c>
      <c r="C575" s="21" t="s">
        <v>1727</v>
      </c>
      <c r="D575" s="22" t="s">
        <v>1728</v>
      </c>
      <c r="E575" s="22" t="s">
        <v>1729</v>
      </c>
      <c r="F575" s="9" t="s">
        <v>17</v>
      </c>
      <c r="G575" s="11"/>
    </row>
    <row r="576" ht="157.5" spans="1:7">
      <c r="A576" s="9">
        <v>573</v>
      </c>
      <c r="B576" s="21" t="s">
        <v>9</v>
      </c>
      <c r="C576" s="21" t="s">
        <v>1730</v>
      </c>
      <c r="D576" s="22" t="s">
        <v>1731</v>
      </c>
      <c r="E576" s="22" t="s">
        <v>1732</v>
      </c>
      <c r="F576" s="9" t="s">
        <v>17</v>
      </c>
      <c r="G576" s="11"/>
    </row>
    <row r="577" ht="23.25" spans="1:7">
      <c r="A577" s="9">
        <v>574</v>
      </c>
      <c r="B577" s="21" t="s">
        <v>9</v>
      </c>
      <c r="C577" s="21" t="s">
        <v>1733</v>
      </c>
      <c r="D577" s="22" t="s">
        <v>1734</v>
      </c>
      <c r="E577" s="22" t="s">
        <v>1735</v>
      </c>
      <c r="F577" s="9" t="s">
        <v>17</v>
      </c>
      <c r="G577" s="11"/>
    </row>
    <row r="578" ht="67.5" spans="1:7">
      <c r="A578" s="9">
        <v>575</v>
      </c>
      <c r="B578" s="21" t="s">
        <v>9</v>
      </c>
      <c r="C578" s="21" t="s">
        <v>1736</v>
      </c>
      <c r="D578" s="22" t="s">
        <v>1737</v>
      </c>
      <c r="E578" s="22" t="s">
        <v>1738</v>
      </c>
      <c r="F578" s="9" t="s">
        <v>17</v>
      </c>
      <c r="G578" s="11"/>
    </row>
    <row r="579" ht="56.25" spans="1:7">
      <c r="A579" s="9">
        <v>576</v>
      </c>
      <c r="B579" s="21" t="s">
        <v>9</v>
      </c>
      <c r="C579" s="21" t="s">
        <v>1739</v>
      </c>
      <c r="D579" s="22" t="s">
        <v>1740</v>
      </c>
      <c r="E579" s="22" t="s">
        <v>1741</v>
      </c>
      <c r="F579" s="9" t="s">
        <v>17</v>
      </c>
      <c r="G579" s="11"/>
    </row>
    <row r="580" ht="56.25" spans="1:7">
      <c r="A580" s="9">
        <v>577</v>
      </c>
      <c r="B580" s="21" t="s">
        <v>9</v>
      </c>
      <c r="C580" s="21" t="s">
        <v>1742</v>
      </c>
      <c r="D580" s="22" t="s">
        <v>1743</v>
      </c>
      <c r="E580" s="22" t="s">
        <v>1744</v>
      </c>
      <c r="F580" s="9" t="s">
        <v>17</v>
      </c>
      <c r="G580" s="11"/>
    </row>
    <row r="581" ht="45" spans="1:7">
      <c r="A581" s="9">
        <v>578</v>
      </c>
      <c r="B581" s="21" t="s">
        <v>9</v>
      </c>
      <c r="C581" s="21" t="s">
        <v>1745</v>
      </c>
      <c r="D581" s="22" t="s">
        <v>1746</v>
      </c>
      <c r="E581" s="22" t="s">
        <v>1747</v>
      </c>
      <c r="F581" s="9" t="s">
        <v>17</v>
      </c>
      <c r="G581" s="11"/>
    </row>
    <row r="582" ht="157.5" spans="1:7">
      <c r="A582" s="9">
        <v>579</v>
      </c>
      <c r="B582" s="21" t="s">
        <v>9</v>
      </c>
      <c r="C582" s="21" t="s">
        <v>1748</v>
      </c>
      <c r="D582" s="22" t="s">
        <v>1749</v>
      </c>
      <c r="E582" s="11" t="s">
        <v>1750</v>
      </c>
      <c r="F582" s="9" t="s">
        <v>17</v>
      </c>
      <c r="G582" s="11"/>
    </row>
    <row r="583" ht="90" spans="1:7">
      <c r="A583" s="9">
        <v>580</v>
      </c>
      <c r="B583" s="21" t="s">
        <v>9</v>
      </c>
      <c r="C583" s="21" t="s">
        <v>1751</v>
      </c>
      <c r="D583" s="22" t="s">
        <v>1752</v>
      </c>
      <c r="E583" s="22" t="s">
        <v>1753</v>
      </c>
      <c r="F583" s="9" t="s">
        <v>17</v>
      </c>
      <c r="G583" s="11"/>
    </row>
    <row r="584" ht="236.25" spans="1:7">
      <c r="A584" s="9">
        <v>581</v>
      </c>
      <c r="B584" s="21" t="s">
        <v>9</v>
      </c>
      <c r="C584" s="21" t="s">
        <v>1754</v>
      </c>
      <c r="D584" s="22" t="s">
        <v>1755</v>
      </c>
      <c r="E584" s="22" t="s">
        <v>1756</v>
      </c>
      <c r="F584" s="9" t="s">
        <v>17</v>
      </c>
      <c r="G584" s="11"/>
    </row>
    <row r="585" ht="56.25" spans="1:7">
      <c r="A585" s="9">
        <v>582</v>
      </c>
      <c r="B585" s="21" t="s">
        <v>9</v>
      </c>
      <c r="C585" s="21" t="s">
        <v>1757</v>
      </c>
      <c r="D585" s="22" t="s">
        <v>1758</v>
      </c>
      <c r="E585" s="22" t="s">
        <v>1759</v>
      </c>
      <c r="F585" s="9" t="s">
        <v>17</v>
      </c>
      <c r="G585" s="11"/>
    </row>
    <row r="586" ht="202.5" spans="1:7">
      <c r="A586" s="9">
        <v>583</v>
      </c>
      <c r="B586" s="21" t="s">
        <v>9</v>
      </c>
      <c r="C586" s="21" t="s">
        <v>1760</v>
      </c>
      <c r="D586" s="22" t="s">
        <v>1761</v>
      </c>
      <c r="E586" s="22" t="s">
        <v>1762</v>
      </c>
      <c r="F586" s="9" t="s">
        <v>63</v>
      </c>
      <c r="G586" s="11"/>
    </row>
    <row r="587" ht="101.25" spans="1:7">
      <c r="A587" s="9">
        <v>584</v>
      </c>
      <c r="B587" s="21" t="s">
        <v>9</v>
      </c>
      <c r="C587" s="21" t="s">
        <v>1763</v>
      </c>
      <c r="D587" s="22" t="s">
        <v>1764</v>
      </c>
      <c r="E587" s="22" t="s">
        <v>1765</v>
      </c>
      <c r="F587" s="9" t="s">
        <v>63</v>
      </c>
      <c r="G587" s="11"/>
    </row>
    <row r="588" ht="90" spans="1:7">
      <c r="A588" s="9">
        <v>585</v>
      </c>
      <c r="B588" s="21" t="s">
        <v>9</v>
      </c>
      <c r="C588" s="21" t="s">
        <v>1766</v>
      </c>
      <c r="D588" s="22" t="s">
        <v>1767</v>
      </c>
      <c r="E588" s="22" t="s">
        <v>1768</v>
      </c>
      <c r="F588" s="9" t="s">
        <v>63</v>
      </c>
      <c r="G588" s="11"/>
    </row>
    <row r="589" ht="56.25" spans="1:7">
      <c r="A589" s="9">
        <v>586</v>
      </c>
      <c r="B589" s="21" t="s">
        <v>9</v>
      </c>
      <c r="C589" s="21" t="s">
        <v>1769</v>
      </c>
      <c r="D589" s="22" t="s">
        <v>1770</v>
      </c>
      <c r="E589" s="22" t="s">
        <v>1771</v>
      </c>
      <c r="F589" s="9" t="s">
        <v>63</v>
      </c>
      <c r="G589" s="11"/>
    </row>
    <row r="590" ht="45" spans="1:7">
      <c r="A590" s="9">
        <v>587</v>
      </c>
      <c r="B590" s="21" t="s">
        <v>9</v>
      </c>
      <c r="C590" s="21" t="s">
        <v>1772</v>
      </c>
      <c r="D590" s="22" t="s">
        <v>1773</v>
      </c>
      <c r="E590" s="22" t="s">
        <v>1774</v>
      </c>
      <c r="F590" s="9" t="s">
        <v>17</v>
      </c>
      <c r="G590" s="11"/>
    </row>
    <row r="591" ht="180" spans="1:7">
      <c r="A591" s="9">
        <v>588</v>
      </c>
      <c r="B591" s="21" t="s">
        <v>9</v>
      </c>
      <c r="C591" s="21" t="s">
        <v>1775</v>
      </c>
      <c r="D591" s="22" t="s">
        <v>1776</v>
      </c>
      <c r="E591" s="22" t="s">
        <v>1777</v>
      </c>
      <c r="F591" s="9" t="s">
        <v>17</v>
      </c>
      <c r="G591" s="11"/>
    </row>
    <row r="592" ht="45" spans="1:7">
      <c r="A592" s="9">
        <v>589</v>
      </c>
      <c r="B592" s="21" t="s">
        <v>9</v>
      </c>
      <c r="C592" s="21" t="s">
        <v>1778</v>
      </c>
      <c r="D592" s="22" t="s">
        <v>1779</v>
      </c>
      <c r="E592" s="22" t="s">
        <v>1780</v>
      </c>
      <c r="F592" s="9" t="s">
        <v>17</v>
      </c>
      <c r="G592" s="11"/>
    </row>
    <row r="593" ht="33.75" spans="1:7">
      <c r="A593" s="9">
        <v>590</v>
      </c>
      <c r="B593" s="21" t="s">
        <v>9</v>
      </c>
      <c r="C593" s="21" t="s">
        <v>1781</v>
      </c>
      <c r="D593" s="22" t="s">
        <v>1782</v>
      </c>
      <c r="E593" s="22" t="s">
        <v>1783</v>
      </c>
      <c r="F593" s="9" t="s">
        <v>17</v>
      </c>
      <c r="G593" s="11"/>
    </row>
    <row r="594" ht="45" spans="1:7">
      <c r="A594" s="9">
        <v>591</v>
      </c>
      <c r="B594" s="21" t="s">
        <v>9</v>
      </c>
      <c r="C594" s="21" t="s">
        <v>1784</v>
      </c>
      <c r="D594" s="22" t="s">
        <v>1785</v>
      </c>
      <c r="E594" s="22" t="s">
        <v>1786</v>
      </c>
      <c r="F594" s="9" t="s">
        <v>17</v>
      </c>
      <c r="G594" s="11"/>
    </row>
    <row r="595" ht="191.25" spans="1:7">
      <c r="A595" s="9">
        <v>592</v>
      </c>
      <c r="B595" s="21" t="s">
        <v>9</v>
      </c>
      <c r="C595" s="21" t="s">
        <v>1787</v>
      </c>
      <c r="D595" s="22" t="s">
        <v>1788</v>
      </c>
      <c r="E595" s="22" t="s">
        <v>1789</v>
      </c>
      <c r="F595" s="9" t="s">
        <v>17</v>
      </c>
      <c r="G595" s="11"/>
    </row>
    <row r="596" ht="78.75" spans="1:7">
      <c r="A596" s="9">
        <v>593</v>
      </c>
      <c r="B596" s="21" t="s">
        <v>9</v>
      </c>
      <c r="C596" s="21" t="s">
        <v>1790</v>
      </c>
      <c r="D596" s="22" t="s">
        <v>1791</v>
      </c>
      <c r="E596" s="22" t="s">
        <v>1792</v>
      </c>
      <c r="F596" s="9" t="s">
        <v>63</v>
      </c>
      <c r="G596" s="11"/>
    </row>
    <row r="597" ht="78.75" spans="1:7">
      <c r="A597" s="9">
        <v>594</v>
      </c>
      <c r="B597" s="21" t="s">
        <v>9</v>
      </c>
      <c r="C597" s="31" t="s">
        <v>1793</v>
      </c>
      <c r="D597" s="22" t="s">
        <v>1794</v>
      </c>
      <c r="E597" s="22" t="s">
        <v>1795</v>
      </c>
      <c r="F597" s="9" t="s">
        <v>247</v>
      </c>
      <c r="G597" s="11"/>
    </row>
    <row r="598" ht="67.5" spans="1:7">
      <c r="A598" s="9">
        <v>595</v>
      </c>
      <c r="B598" s="21" t="s">
        <v>9</v>
      </c>
      <c r="C598" s="21" t="s">
        <v>1796</v>
      </c>
      <c r="D598" s="22" t="s">
        <v>1797</v>
      </c>
      <c r="E598" s="22" t="s">
        <v>1798</v>
      </c>
      <c r="F598" s="9" t="s">
        <v>17</v>
      </c>
      <c r="G598" s="11"/>
    </row>
    <row r="599" ht="56.25" spans="1:7">
      <c r="A599" s="9">
        <v>596</v>
      </c>
      <c r="B599" s="21" t="s">
        <v>9</v>
      </c>
      <c r="C599" s="21" t="s">
        <v>1799</v>
      </c>
      <c r="D599" s="22" t="s">
        <v>1800</v>
      </c>
      <c r="E599" s="22" t="s">
        <v>1801</v>
      </c>
      <c r="F599" s="9" t="s">
        <v>17</v>
      </c>
      <c r="G599" s="11"/>
    </row>
    <row r="600" ht="90" spans="1:7">
      <c r="A600" s="9">
        <v>597</v>
      </c>
      <c r="B600" s="21" t="s">
        <v>9</v>
      </c>
      <c r="C600" s="21" t="s">
        <v>1802</v>
      </c>
      <c r="D600" s="22" t="s">
        <v>1803</v>
      </c>
      <c r="E600" s="22" t="s">
        <v>1804</v>
      </c>
      <c r="F600" s="9" t="s">
        <v>17</v>
      </c>
      <c r="G600" s="11"/>
    </row>
    <row r="601" ht="67.5" spans="1:7">
      <c r="A601" s="9">
        <v>598</v>
      </c>
      <c r="B601" s="21" t="s">
        <v>9</v>
      </c>
      <c r="C601" s="21" t="s">
        <v>1805</v>
      </c>
      <c r="D601" s="22" t="s">
        <v>1806</v>
      </c>
      <c r="E601" s="22" t="s">
        <v>1807</v>
      </c>
      <c r="F601" s="9" t="s">
        <v>17</v>
      </c>
      <c r="G601" s="11"/>
    </row>
    <row r="602" ht="33.75" spans="1:7">
      <c r="A602" s="9">
        <v>599</v>
      </c>
      <c r="B602" s="21" t="s">
        <v>9</v>
      </c>
      <c r="C602" s="21" t="s">
        <v>1808</v>
      </c>
      <c r="D602" s="22" t="s">
        <v>1809</v>
      </c>
      <c r="E602" s="22" t="s">
        <v>1810</v>
      </c>
      <c r="F602" s="9" t="s">
        <v>17</v>
      </c>
      <c r="G602" s="11"/>
    </row>
    <row r="603" ht="101.25" spans="1:7">
      <c r="A603" s="9">
        <v>600</v>
      </c>
      <c r="B603" s="21" t="s">
        <v>9</v>
      </c>
      <c r="C603" s="21" t="s">
        <v>1811</v>
      </c>
      <c r="D603" s="22" t="s">
        <v>1812</v>
      </c>
      <c r="E603" s="22" t="s">
        <v>1813</v>
      </c>
      <c r="F603" s="9" t="s">
        <v>63</v>
      </c>
      <c r="G603" s="11"/>
    </row>
    <row r="604" ht="90" spans="1:7">
      <c r="A604" s="9">
        <v>601</v>
      </c>
      <c r="B604" s="21" t="s">
        <v>9</v>
      </c>
      <c r="C604" s="21" t="s">
        <v>1814</v>
      </c>
      <c r="D604" s="22" t="s">
        <v>1815</v>
      </c>
      <c r="E604" s="22" t="s">
        <v>1816</v>
      </c>
      <c r="F604" s="9" t="s">
        <v>63</v>
      </c>
      <c r="G604" s="11"/>
    </row>
    <row r="605" ht="45" spans="1:7">
      <c r="A605" s="9">
        <v>602</v>
      </c>
      <c r="B605" s="21" t="s">
        <v>9</v>
      </c>
      <c r="C605" s="21" t="s">
        <v>1817</v>
      </c>
      <c r="D605" s="22" t="s">
        <v>1818</v>
      </c>
      <c r="E605" s="22" t="s">
        <v>1819</v>
      </c>
      <c r="F605" s="9" t="s">
        <v>17</v>
      </c>
      <c r="G605" s="11"/>
    </row>
    <row r="606" ht="56.25" spans="1:7">
      <c r="A606" s="9">
        <v>603</v>
      </c>
      <c r="B606" s="21" t="s">
        <v>9</v>
      </c>
      <c r="C606" s="21" t="s">
        <v>1820</v>
      </c>
      <c r="D606" s="22" t="s">
        <v>1821</v>
      </c>
      <c r="E606" s="22" t="s">
        <v>1822</v>
      </c>
      <c r="F606" s="9" t="s">
        <v>17</v>
      </c>
      <c r="G606" s="11"/>
    </row>
    <row r="607" ht="56.25" spans="1:7">
      <c r="A607" s="9">
        <v>604</v>
      </c>
      <c r="B607" s="21" t="s">
        <v>9</v>
      </c>
      <c r="C607" s="21" t="s">
        <v>1823</v>
      </c>
      <c r="D607" s="22" t="s">
        <v>1824</v>
      </c>
      <c r="E607" s="22" t="s">
        <v>1825</v>
      </c>
      <c r="F607" s="9" t="s">
        <v>17</v>
      </c>
      <c r="G607" s="11"/>
    </row>
    <row r="608" ht="45" spans="1:7">
      <c r="A608" s="9">
        <v>605</v>
      </c>
      <c r="B608" s="21" t="s">
        <v>9</v>
      </c>
      <c r="C608" s="21" t="s">
        <v>1826</v>
      </c>
      <c r="D608" s="22" t="s">
        <v>1827</v>
      </c>
      <c r="E608" s="22" t="s">
        <v>1828</v>
      </c>
      <c r="F608" s="9" t="s">
        <v>17</v>
      </c>
      <c r="G608" s="11"/>
    </row>
    <row r="609" ht="409.5" spans="1:7">
      <c r="A609" s="9">
        <v>606</v>
      </c>
      <c r="B609" s="21" t="s">
        <v>9</v>
      </c>
      <c r="C609" s="21" t="s">
        <v>1829</v>
      </c>
      <c r="D609" s="22" t="s">
        <v>1830</v>
      </c>
      <c r="E609" s="22" t="s">
        <v>1831</v>
      </c>
      <c r="F609" s="9" t="s">
        <v>17</v>
      </c>
      <c r="G609" s="11"/>
    </row>
    <row r="610" ht="67.5" spans="1:7">
      <c r="A610" s="9">
        <v>607</v>
      </c>
      <c r="B610" s="21" t="s">
        <v>9</v>
      </c>
      <c r="C610" s="21" t="s">
        <v>1832</v>
      </c>
      <c r="D610" s="22" t="s">
        <v>1833</v>
      </c>
      <c r="E610" s="22" t="s">
        <v>1834</v>
      </c>
      <c r="F610" s="9" t="s">
        <v>17</v>
      </c>
      <c r="G610" s="11"/>
    </row>
    <row r="611" ht="101.25" spans="1:7">
      <c r="A611" s="9">
        <v>608</v>
      </c>
      <c r="B611" s="21" t="s">
        <v>9</v>
      </c>
      <c r="C611" s="21" t="s">
        <v>1835</v>
      </c>
      <c r="D611" s="22" t="s">
        <v>1836</v>
      </c>
      <c r="E611" s="22" t="s">
        <v>1837</v>
      </c>
      <c r="F611" s="9" t="s">
        <v>17</v>
      </c>
      <c r="G611" s="11"/>
    </row>
    <row r="612" ht="56.25" spans="1:7">
      <c r="A612" s="9">
        <v>609</v>
      </c>
      <c r="B612" s="21" t="s">
        <v>9</v>
      </c>
      <c r="C612" s="21" t="s">
        <v>1838</v>
      </c>
      <c r="D612" s="22" t="s">
        <v>1839</v>
      </c>
      <c r="E612" s="22" t="s">
        <v>1840</v>
      </c>
      <c r="F612" s="9" t="s">
        <v>17</v>
      </c>
      <c r="G612" s="11"/>
    </row>
    <row r="613" ht="123.75" spans="1:7">
      <c r="A613" s="9">
        <v>610</v>
      </c>
      <c r="B613" s="21" t="s">
        <v>9</v>
      </c>
      <c r="C613" s="21" t="s">
        <v>1841</v>
      </c>
      <c r="D613" s="22" t="s">
        <v>1842</v>
      </c>
      <c r="E613" s="22" t="s">
        <v>1843</v>
      </c>
      <c r="F613" s="9" t="s">
        <v>17</v>
      </c>
      <c r="G613" s="11"/>
    </row>
    <row r="614" ht="56.25" spans="1:7">
      <c r="A614" s="9">
        <v>611</v>
      </c>
      <c r="B614" s="21" t="s">
        <v>9</v>
      </c>
      <c r="C614" s="21" t="s">
        <v>1844</v>
      </c>
      <c r="D614" s="22" t="s">
        <v>1845</v>
      </c>
      <c r="E614" s="22" t="s">
        <v>1846</v>
      </c>
      <c r="F614" s="9" t="s">
        <v>63</v>
      </c>
      <c r="G614" s="11"/>
    </row>
    <row r="615" ht="135" spans="1:7">
      <c r="A615" s="9">
        <v>612</v>
      </c>
      <c r="B615" s="21" t="s">
        <v>9</v>
      </c>
      <c r="C615" s="21" t="s">
        <v>1847</v>
      </c>
      <c r="D615" s="22" t="s">
        <v>1848</v>
      </c>
      <c r="E615" s="22" t="s">
        <v>1849</v>
      </c>
      <c r="F615" s="9" t="s">
        <v>17</v>
      </c>
      <c r="G615" s="11"/>
    </row>
    <row r="616" ht="191.25" spans="1:7">
      <c r="A616" s="9">
        <v>613</v>
      </c>
      <c r="B616" s="21" t="s">
        <v>9</v>
      </c>
      <c r="C616" s="21" t="s">
        <v>1850</v>
      </c>
      <c r="D616" s="22" t="s">
        <v>1851</v>
      </c>
      <c r="E616" s="22" t="s">
        <v>1852</v>
      </c>
      <c r="F616" s="9" t="s">
        <v>17</v>
      </c>
      <c r="G616" s="11"/>
    </row>
    <row r="617" ht="90" spans="1:7">
      <c r="A617" s="9">
        <v>614</v>
      </c>
      <c r="B617" s="21" t="s">
        <v>9</v>
      </c>
      <c r="C617" s="31" t="s">
        <v>1853</v>
      </c>
      <c r="D617" s="22" t="s">
        <v>1854</v>
      </c>
      <c r="E617" s="22" t="s">
        <v>1855</v>
      </c>
      <c r="F617" s="9" t="s">
        <v>63</v>
      </c>
      <c r="G617" s="11"/>
    </row>
    <row r="618" ht="225" spans="1:7">
      <c r="A618" s="9">
        <v>615</v>
      </c>
      <c r="B618" s="21" t="s">
        <v>9</v>
      </c>
      <c r="C618" s="21" t="s">
        <v>1856</v>
      </c>
      <c r="D618" s="22" t="s">
        <v>1857</v>
      </c>
      <c r="E618" s="22" t="s">
        <v>1858</v>
      </c>
      <c r="F618" s="9" t="s">
        <v>17</v>
      </c>
      <c r="G618" s="11"/>
    </row>
    <row r="619" ht="191.25" spans="1:7">
      <c r="A619" s="9">
        <v>616</v>
      </c>
      <c r="B619" s="21" t="s">
        <v>9</v>
      </c>
      <c r="C619" s="21" t="s">
        <v>1859</v>
      </c>
      <c r="D619" s="22" t="s">
        <v>1860</v>
      </c>
      <c r="E619" s="11" t="s">
        <v>1861</v>
      </c>
      <c r="F619" s="9" t="s">
        <v>17</v>
      </c>
      <c r="G619" s="11"/>
    </row>
    <row r="620" ht="123.75" spans="1:7">
      <c r="A620" s="9">
        <v>617</v>
      </c>
      <c r="B620" s="21" t="s">
        <v>9</v>
      </c>
      <c r="C620" s="21" t="s">
        <v>1862</v>
      </c>
      <c r="D620" s="22" t="s">
        <v>1863</v>
      </c>
      <c r="E620" s="22" t="s">
        <v>1864</v>
      </c>
      <c r="F620" s="9" t="s">
        <v>13</v>
      </c>
      <c r="G620" s="11"/>
    </row>
    <row r="621" ht="101.25" spans="1:7">
      <c r="A621" s="9">
        <v>618</v>
      </c>
      <c r="B621" s="21" t="s">
        <v>9</v>
      </c>
      <c r="C621" s="31" t="s">
        <v>1865</v>
      </c>
      <c r="D621" s="22" t="s">
        <v>1866</v>
      </c>
      <c r="E621" s="22" t="s">
        <v>1867</v>
      </c>
      <c r="F621" s="9" t="s">
        <v>63</v>
      </c>
      <c r="G621" s="11"/>
    </row>
    <row r="622" ht="67.5" spans="1:7">
      <c r="A622" s="9">
        <v>619</v>
      </c>
      <c r="B622" s="21" t="s">
        <v>9</v>
      </c>
      <c r="C622" s="21" t="s">
        <v>1868</v>
      </c>
      <c r="D622" s="22" t="s">
        <v>1869</v>
      </c>
      <c r="E622" s="22" t="s">
        <v>1870</v>
      </c>
      <c r="F622" s="9" t="s">
        <v>17</v>
      </c>
      <c r="G622" s="11"/>
    </row>
    <row r="623" ht="45" spans="1:7">
      <c r="A623" s="9">
        <v>620</v>
      </c>
      <c r="B623" s="21" t="s">
        <v>9</v>
      </c>
      <c r="C623" s="21" t="s">
        <v>1871</v>
      </c>
      <c r="D623" s="22" t="s">
        <v>1872</v>
      </c>
      <c r="E623" s="22" t="s">
        <v>1873</v>
      </c>
      <c r="F623" s="9" t="s">
        <v>17</v>
      </c>
      <c r="G623" s="11"/>
    </row>
    <row r="624" ht="123.75" spans="1:7">
      <c r="A624" s="9">
        <v>621</v>
      </c>
      <c r="B624" s="21" t="s">
        <v>9</v>
      </c>
      <c r="C624" s="21" t="s">
        <v>1874</v>
      </c>
      <c r="D624" s="22" t="s">
        <v>1875</v>
      </c>
      <c r="E624" s="22" t="s">
        <v>1876</v>
      </c>
      <c r="F624" s="9" t="s">
        <v>17</v>
      </c>
      <c r="G624" s="11"/>
    </row>
    <row r="625" ht="326.25" spans="1:7">
      <c r="A625" s="9">
        <v>622</v>
      </c>
      <c r="B625" s="21" t="s">
        <v>9</v>
      </c>
      <c r="C625" s="21" t="s">
        <v>1877</v>
      </c>
      <c r="D625" s="22" t="s">
        <v>1878</v>
      </c>
      <c r="E625" s="22" t="s">
        <v>1879</v>
      </c>
      <c r="F625" s="9" t="s">
        <v>17</v>
      </c>
      <c r="G625" s="11"/>
    </row>
    <row r="626" ht="56.25" spans="1:7">
      <c r="A626" s="9">
        <v>623</v>
      </c>
      <c r="B626" s="21" t="s">
        <v>9</v>
      </c>
      <c r="C626" s="21" t="s">
        <v>1880</v>
      </c>
      <c r="D626" s="22" t="s">
        <v>1881</v>
      </c>
      <c r="E626" s="22" t="s">
        <v>1882</v>
      </c>
      <c r="F626" s="9" t="s">
        <v>17</v>
      </c>
      <c r="G626" s="11"/>
    </row>
    <row r="627" ht="236.25" spans="1:7">
      <c r="A627" s="9">
        <v>624</v>
      </c>
      <c r="B627" s="21" t="s">
        <v>9</v>
      </c>
      <c r="C627" s="21" t="s">
        <v>1883</v>
      </c>
      <c r="D627" s="22" t="s">
        <v>1884</v>
      </c>
      <c r="E627" s="11" t="s">
        <v>1885</v>
      </c>
      <c r="F627" s="9" t="s">
        <v>17</v>
      </c>
      <c r="G627" s="11"/>
    </row>
    <row r="628" ht="90" spans="1:7">
      <c r="A628" s="9">
        <v>625</v>
      </c>
      <c r="B628" s="21" t="s">
        <v>9</v>
      </c>
      <c r="C628" s="21" t="s">
        <v>1886</v>
      </c>
      <c r="D628" s="22" t="s">
        <v>1887</v>
      </c>
      <c r="E628" s="22" t="s">
        <v>1888</v>
      </c>
      <c r="F628" s="9" t="s">
        <v>17</v>
      </c>
      <c r="G628" s="11"/>
    </row>
    <row r="629" ht="157.5" spans="1:7">
      <c r="A629" s="9">
        <v>626</v>
      </c>
      <c r="B629" s="21" t="s">
        <v>9</v>
      </c>
      <c r="C629" s="21" t="s">
        <v>1889</v>
      </c>
      <c r="D629" s="22" t="s">
        <v>1890</v>
      </c>
      <c r="E629" s="22" t="s">
        <v>1891</v>
      </c>
      <c r="F629" s="9" t="s">
        <v>17</v>
      </c>
      <c r="G629" s="11"/>
    </row>
    <row r="630" ht="348.75" spans="1:7">
      <c r="A630" s="9">
        <v>627</v>
      </c>
      <c r="B630" s="21" t="s">
        <v>9</v>
      </c>
      <c r="C630" s="21" t="s">
        <v>1892</v>
      </c>
      <c r="D630" s="22" t="s">
        <v>1893</v>
      </c>
      <c r="E630" s="22" t="s">
        <v>1894</v>
      </c>
      <c r="F630" s="9" t="s">
        <v>17</v>
      </c>
      <c r="G630" s="11"/>
    </row>
    <row r="631" ht="90" spans="1:7">
      <c r="A631" s="9">
        <v>628</v>
      </c>
      <c r="B631" s="21" t="s">
        <v>9</v>
      </c>
      <c r="C631" s="21" t="s">
        <v>1895</v>
      </c>
      <c r="D631" s="22" t="s">
        <v>1896</v>
      </c>
      <c r="E631" s="22" t="s">
        <v>1897</v>
      </c>
      <c r="F631" s="9" t="s">
        <v>17</v>
      </c>
      <c r="G631" s="11"/>
    </row>
    <row r="632" ht="56.25" spans="1:7">
      <c r="A632" s="9">
        <v>629</v>
      </c>
      <c r="B632" s="21" t="s">
        <v>9</v>
      </c>
      <c r="C632" s="21" t="s">
        <v>1898</v>
      </c>
      <c r="D632" s="22" t="s">
        <v>1899</v>
      </c>
      <c r="E632" s="22" t="s">
        <v>1900</v>
      </c>
      <c r="F632" s="9" t="s">
        <v>17</v>
      </c>
      <c r="G632" s="11"/>
    </row>
    <row r="633" ht="78.75" spans="1:7">
      <c r="A633" s="9">
        <v>630</v>
      </c>
      <c r="B633" s="21" t="s">
        <v>9</v>
      </c>
      <c r="C633" s="21" t="s">
        <v>1901</v>
      </c>
      <c r="D633" s="22" t="s">
        <v>1902</v>
      </c>
      <c r="E633" s="22" t="s">
        <v>1903</v>
      </c>
      <c r="F633" s="9" t="s">
        <v>17</v>
      </c>
      <c r="G633" s="11"/>
    </row>
    <row r="634" ht="67.5" spans="1:7">
      <c r="A634" s="9">
        <v>631</v>
      </c>
      <c r="B634" s="21" t="s">
        <v>9</v>
      </c>
      <c r="C634" s="21" t="s">
        <v>1904</v>
      </c>
      <c r="D634" s="22" t="s">
        <v>1905</v>
      </c>
      <c r="E634" s="22" t="s">
        <v>1906</v>
      </c>
      <c r="F634" s="9" t="s">
        <v>63</v>
      </c>
      <c r="G634" s="11"/>
    </row>
    <row r="635" ht="123.75" spans="1:7">
      <c r="A635" s="9">
        <v>632</v>
      </c>
      <c r="B635" s="21" t="s">
        <v>9</v>
      </c>
      <c r="C635" s="21" t="s">
        <v>1907</v>
      </c>
      <c r="D635" s="22" t="s">
        <v>1908</v>
      </c>
      <c r="E635" s="22" t="s">
        <v>1909</v>
      </c>
      <c r="F635" s="9" t="s">
        <v>17</v>
      </c>
      <c r="G635" s="11"/>
    </row>
    <row r="636" ht="45" spans="1:7">
      <c r="A636" s="9">
        <v>633</v>
      </c>
      <c r="B636" s="21" t="s">
        <v>9</v>
      </c>
      <c r="C636" s="21" t="s">
        <v>1910</v>
      </c>
      <c r="D636" s="22" t="s">
        <v>1911</v>
      </c>
      <c r="E636" s="22" t="s">
        <v>1912</v>
      </c>
      <c r="F636" s="9" t="s">
        <v>17</v>
      </c>
      <c r="G636" s="11"/>
    </row>
    <row r="637" ht="135" spans="1:7">
      <c r="A637" s="9">
        <v>634</v>
      </c>
      <c r="B637" s="21" t="s">
        <v>9</v>
      </c>
      <c r="C637" s="21" t="s">
        <v>1913</v>
      </c>
      <c r="D637" s="22" t="s">
        <v>1914</v>
      </c>
      <c r="E637" s="22" t="s">
        <v>1915</v>
      </c>
      <c r="F637" s="9" t="s">
        <v>1916</v>
      </c>
      <c r="G637" s="11"/>
    </row>
    <row r="638" ht="90" spans="1:7">
      <c r="A638" s="9">
        <v>635</v>
      </c>
      <c r="B638" s="21" t="s">
        <v>9</v>
      </c>
      <c r="C638" s="21" t="s">
        <v>1917</v>
      </c>
      <c r="D638" s="22" t="s">
        <v>1918</v>
      </c>
      <c r="E638" s="22" t="s">
        <v>1492</v>
      </c>
      <c r="F638" s="9" t="s">
        <v>17</v>
      </c>
      <c r="G638" s="11"/>
    </row>
    <row r="639" ht="33.75" spans="1:7">
      <c r="A639" s="9">
        <v>636</v>
      </c>
      <c r="B639" s="21" t="s">
        <v>9</v>
      </c>
      <c r="C639" s="21" t="s">
        <v>1919</v>
      </c>
      <c r="D639" s="22" t="s">
        <v>1920</v>
      </c>
      <c r="E639" s="22" t="s">
        <v>1921</v>
      </c>
      <c r="F639" s="9" t="s">
        <v>17</v>
      </c>
      <c r="G639" s="11"/>
    </row>
    <row r="640" ht="78.75" spans="1:7">
      <c r="A640" s="9">
        <v>637</v>
      </c>
      <c r="B640" s="21" t="s">
        <v>9</v>
      </c>
      <c r="C640" s="21" t="s">
        <v>1922</v>
      </c>
      <c r="D640" s="22" t="s">
        <v>1923</v>
      </c>
      <c r="E640" s="22" t="s">
        <v>1924</v>
      </c>
      <c r="F640" s="9" t="s">
        <v>17</v>
      </c>
      <c r="G640" s="11"/>
    </row>
    <row r="641" ht="409.5" spans="1:7">
      <c r="A641" s="9">
        <v>638</v>
      </c>
      <c r="B641" s="21" t="s">
        <v>9</v>
      </c>
      <c r="C641" s="21" t="s">
        <v>1925</v>
      </c>
      <c r="D641" s="22" t="s">
        <v>1926</v>
      </c>
      <c r="E641" s="22" t="s">
        <v>1927</v>
      </c>
      <c r="F641" s="9" t="s">
        <v>17</v>
      </c>
      <c r="G641" s="11"/>
    </row>
    <row r="642" ht="191.25" spans="1:7">
      <c r="A642" s="9">
        <v>639</v>
      </c>
      <c r="B642" s="21" t="s">
        <v>9</v>
      </c>
      <c r="C642" s="21" t="s">
        <v>1928</v>
      </c>
      <c r="D642" s="22" t="s">
        <v>1929</v>
      </c>
      <c r="E642" s="22" t="s">
        <v>1930</v>
      </c>
      <c r="F642" s="9" t="s">
        <v>17</v>
      </c>
      <c r="G642" s="11"/>
    </row>
    <row r="643" ht="157.5" spans="1:7">
      <c r="A643" s="9">
        <v>640</v>
      </c>
      <c r="B643" s="21" t="s">
        <v>9</v>
      </c>
      <c r="C643" s="21" t="s">
        <v>1931</v>
      </c>
      <c r="D643" s="22" t="s">
        <v>1932</v>
      </c>
      <c r="E643" s="22" t="s">
        <v>1933</v>
      </c>
      <c r="F643" s="9" t="s">
        <v>247</v>
      </c>
      <c r="G643" s="11"/>
    </row>
    <row r="644" ht="33.75" spans="1:7">
      <c r="A644" s="9">
        <v>641</v>
      </c>
      <c r="B644" s="21" t="s">
        <v>9</v>
      </c>
      <c r="C644" s="21" t="s">
        <v>1934</v>
      </c>
      <c r="D644" s="22" t="s">
        <v>1935</v>
      </c>
      <c r="E644" s="22" t="s">
        <v>1936</v>
      </c>
      <c r="F644" s="9" t="s">
        <v>17</v>
      </c>
      <c r="G644" s="11"/>
    </row>
    <row r="645" ht="56.25" spans="1:7">
      <c r="A645" s="9">
        <v>642</v>
      </c>
      <c r="B645" s="21" t="s">
        <v>9</v>
      </c>
      <c r="C645" s="21" t="s">
        <v>1937</v>
      </c>
      <c r="D645" s="22" t="s">
        <v>1938</v>
      </c>
      <c r="E645" s="22" t="s">
        <v>1939</v>
      </c>
      <c r="F645" s="9" t="s">
        <v>17</v>
      </c>
      <c r="G645" s="11"/>
    </row>
    <row r="646" ht="213.75" spans="1:7">
      <c r="A646" s="9">
        <v>643</v>
      </c>
      <c r="B646" s="21" t="s">
        <v>9</v>
      </c>
      <c r="C646" s="21" t="s">
        <v>1940</v>
      </c>
      <c r="D646" s="22" t="s">
        <v>1941</v>
      </c>
      <c r="E646" s="22" t="s">
        <v>1942</v>
      </c>
      <c r="F646" s="9" t="s">
        <v>63</v>
      </c>
      <c r="G646" s="11"/>
    </row>
    <row r="647" ht="33.75" spans="1:7">
      <c r="A647" s="9">
        <v>644</v>
      </c>
      <c r="B647" s="21" t="s">
        <v>9</v>
      </c>
      <c r="C647" s="21" t="s">
        <v>1943</v>
      </c>
      <c r="D647" s="22" t="s">
        <v>1944</v>
      </c>
      <c r="E647" s="22" t="s">
        <v>1945</v>
      </c>
      <c r="F647" s="9" t="s">
        <v>17</v>
      </c>
      <c r="G647" s="11"/>
    </row>
    <row r="648" ht="168.75" spans="1:7">
      <c r="A648" s="9">
        <v>645</v>
      </c>
      <c r="B648" s="21" t="s">
        <v>9</v>
      </c>
      <c r="C648" s="21" t="s">
        <v>1946</v>
      </c>
      <c r="D648" s="22" t="s">
        <v>1947</v>
      </c>
      <c r="E648" s="22" t="s">
        <v>1948</v>
      </c>
      <c r="F648" s="9" t="s">
        <v>17</v>
      </c>
      <c r="G648" s="11"/>
    </row>
    <row r="649" ht="78.75" spans="1:7">
      <c r="A649" s="9">
        <v>646</v>
      </c>
      <c r="B649" s="21" t="s">
        <v>9</v>
      </c>
      <c r="C649" s="21" t="s">
        <v>1949</v>
      </c>
      <c r="D649" s="22" t="s">
        <v>1950</v>
      </c>
      <c r="E649" s="22" t="s">
        <v>1951</v>
      </c>
      <c r="F649" s="9" t="s">
        <v>17</v>
      </c>
      <c r="G649" s="11"/>
    </row>
    <row r="650" ht="67.5" spans="1:7">
      <c r="A650" s="9">
        <v>647</v>
      </c>
      <c r="B650" s="21" t="s">
        <v>9</v>
      </c>
      <c r="C650" s="31" t="s">
        <v>1952</v>
      </c>
      <c r="D650" s="22" t="s">
        <v>1953</v>
      </c>
      <c r="E650" s="22" t="s">
        <v>1954</v>
      </c>
      <c r="F650" s="9" t="s">
        <v>63</v>
      </c>
      <c r="G650" s="11"/>
    </row>
    <row r="651" ht="45" spans="1:7">
      <c r="A651" s="9">
        <v>648</v>
      </c>
      <c r="B651" s="21" t="s">
        <v>9</v>
      </c>
      <c r="C651" s="21" t="s">
        <v>1955</v>
      </c>
      <c r="D651" s="22" t="s">
        <v>1956</v>
      </c>
      <c r="E651" s="22" t="s">
        <v>1957</v>
      </c>
      <c r="F651" s="9" t="s">
        <v>17</v>
      </c>
      <c r="G651" s="11"/>
    </row>
    <row r="652" ht="67.5" spans="1:7">
      <c r="A652" s="9">
        <v>649</v>
      </c>
      <c r="B652" s="21" t="s">
        <v>9</v>
      </c>
      <c r="C652" s="21" t="s">
        <v>1958</v>
      </c>
      <c r="D652" s="22" t="s">
        <v>1959</v>
      </c>
      <c r="E652" s="22" t="s">
        <v>1960</v>
      </c>
      <c r="F652" s="9" t="s">
        <v>63</v>
      </c>
      <c r="G652" s="11"/>
    </row>
    <row r="653" ht="33.75" spans="1:7">
      <c r="A653" s="9">
        <v>650</v>
      </c>
      <c r="B653" s="21" t="s">
        <v>9</v>
      </c>
      <c r="C653" s="21" t="s">
        <v>1961</v>
      </c>
      <c r="D653" s="22" t="s">
        <v>1962</v>
      </c>
      <c r="E653" s="22" t="s">
        <v>1963</v>
      </c>
      <c r="F653" s="9" t="s">
        <v>63</v>
      </c>
      <c r="G653" s="11"/>
    </row>
    <row r="654" ht="56.25" spans="1:7">
      <c r="A654" s="9">
        <v>651</v>
      </c>
      <c r="B654" s="21" t="s">
        <v>9</v>
      </c>
      <c r="C654" s="21" t="s">
        <v>1964</v>
      </c>
      <c r="D654" s="22" t="s">
        <v>1965</v>
      </c>
      <c r="E654" s="11" t="s">
        <v>1966</v>
      </c>
      <c r="F654" s="9" t="s">
        <v>17</v>
      </c>
      <c r="G654" s="11"/>
    </row>
    <row r="655" ht="78.75" spans="1:7">
      <c r="A655" s="9">
        <v>652</v>
      </c>
      <c r="B655" s="21" t="s">
        <v>9</v>
      </c>
      <c r="C655" s="21" t="s">
        <v>1967</v>
      </c>
      <c r="D655" s="22" t="s">
        <v>1968</v>
      </c>
      <c r="E655" s="22" t="s">
        <v>1969</v>
      </c>
      <c r="F655" s="9" t="s">
        <v>63</v>
      </c>
      <c r="G655" s="11"/>
    </row>
    <row r="656" ht="67.5" spans="1:7">
      <c r="A656" s="9">
        <v>653</v>
      </c>
      <c r="B656" s="21" t="s">
        <v>9</v>
      </c>
      <c r="C656" s="21" t="s">
        <v>1970</v>
      </c>
      <c r="D656" s="22" t="s">
        <v>1971</v>
      </c>
      <c r="E656" s="22" t="s">
        <v>1972</v>
      </c>
      <c r="F656" s="9" t="s">
        <v>17</v>
      </c>
      <c r="G656" s="11"/>
    </row>
    <row r="657" ht="56.25" spans="1:7">
      <c r="A657" s="9">
        <v>654</v>
      </c>
      <c r="B657" s="21" t="s">
        <v>9</v>
      </c>
      <c r="C657" s="21" t="s">
        <v>1973</v>
      </c>
      <c r="D657" s="22" t="s">
        <v>1974</v>
      </c>
      <c r="E657" s="22" t="s">
        <v>1975</v>
      </c>
      <c r="F657" s="9" t="s">
        <v>17</v>
      </c>
      <c r="G657" s="11"/>
    </row>
    <row r="658" ht="292.5" spans="1:7">
      <c r="A658" s="9">
        <v>655</v>
      </c>
      <c r="B658" s="21" t="s">
        <v>9</v>
      </c>
      <c r="C658" s="21" t="s">
        <v>1976</v>
      </c>
      <c r="D658" s="22" t="s">
        <v>1977</v>
      </c>
      <c r="E658" s="22" t="s">
        <v>1978</v>
      </c>
      <c r="F658" s="9" t="s">
        <v>17</v>
      </c>
      <c r="G658" s="11"/>
    </row>
    <row r="659" ht="90" spans="1:7">
      <c r="A659" s="9">
        <v>656</v>
      </c>
      <c r="B659" s="21" t="s">
        <v>9</v>
      </c>
      <c r="C659" s="21" t="s">
        <v>1979</v>
      </c>
      <c r="D659" s="22" t="s">
        <v>1980</v>
      </c>
      <c r="E659" s="22" t="s">
        <v>1981</v>
      </c>
      <c r="F659" s="9" t="s">
        <v>17</v>
      </c>
      <c r="G659" s="11"/>
    </row>
    <row r="660" ht="67.5" spans="1:7">
      <c r="A660" s="9">
        <v>657</v>
      </c>
      <c r="B660" s="21" t="s">
        <v>9</v>
      </c>
      <c r="C660" s="21" t="s">
        <v>1982</v>
      </c>
      <c r="D660" s="22" t="s">
        <v>1983</v>
      </c>
      <c r="E660" s="22" t="s">
        <v>1984</v>
      </c>
      <c r="F660" s="9" t="s">
        <v>17</v>
      </c>
      <c r="G660" s="11"/>
    </row>
    <row r="661" ht="56.25" spans="1:7">
      <c r="A661" s="9">
        <v>658</v>
      </c>
      <c r="B661" s="21" t="s">
        <v>9</v>
      </c>
      <c r="C661" s="21" t="s">
        <v>1985</v>
      </c>
      <c r="D661" s="22" t="s">
        <v>1986</v>
      </c>
      <c r="E661" s="22" t="s">
        <v>1987</v>
      </c>
      <c r="F661" s="9" t="s">
        <v>17</v>
      </c>
      <c r="G661" s="11"/>
    </row>
    <row r="662" ht="56.25" spans="1:7">
      <c r="A662" s="9">
        <v>659</v>
      </c>
      <c r="B662" s="21" t="s">
        <v>9</v>
      </c>
      <c r="C662" s="21" t="s">
        <v>1988</v>
      </c>
      <c r="D662" s="22" t="s">
        <v>1989</v>
      </c>
      <c r="E662" s="22" t="s">
        <v>1990</v>
      </c>
      <c r="F662" s="9" t="s">
        <v>17</v>
      </c>
      <c r="G662" s="11"/>
    </row>
    <row r="663" ht="56.25" spans="1:7">
      <c r="A663" s="9">
        <v>660</v>
      </c>
      <c r="B663" s="21" t="s">
        <v>9</v>
      </c>
      <c r="C663" s="21" t="s">
        <v>1991</v>
      </c>
      <c r="D663" s="22" t="s">
        <v>1992</v>
      </c>
      <c r="E663" s="22" t="s">
        <v>1993</v>
      </c>
      <c r="F663" s="9" t="s">
        <v>17</v>
      </c>
      <c r="G663" s="11"/>
    </row>
    <row r="664" ht="168.75" spans="1:7">
      <c r="A664" s="9">
        <v>661</v>
      </c>
      <c r="B664" s="21" t="s">
        <v>9</v>
      </c>
      <c r="C664" s="21" t="s">
        <v>1994</v>
      </c>
      <c r="D664" s="22" t="s">
        <v>1995</v>
      </c>
      <c r="E664" s="22" t="s">
        <v>1996</v>
      </c>
      <c r="F664" s="9" t="s">
        <v>17</v>
      </c>
      <c r="G664" s="11"/>
    </row>
    <row r="665" ht="371.25" spans="1:7">
      <c r="A665" s="9">
        <v>662</v>
      </c>
      <c r="B665" s="21" t="s">
        <v>9</v>
      </c>
      <c r="C665" s="21" t="s">
        <v>1997</v>
      </c>
      <c r="D665" s="22" t="s">
        <v>1998</v>
      </c>
      <c r="E665" s="22" t="s">
        <v>1999</v>
      </c>
      <c r="F665" s="9" t="s">
        <v>63</v>
      </c>
      <c r="G665" s="11"/>
    </row>
    <row r="666" ht="67.5" spans="1:7">
      <c r="A666" s="9">
        <v>663</v>
      </c>
      <c r="B666" s="21" t="s">
        <v>9</v>
      </c>
      <c r="C666" s="21" t="s">
        <v>2000</v>
      </c>
      <c r="D666" s="22" t="s">
        <v>2001</v>
      </c>
      <c r="E666" s="22" t="s">
        <v>2002</v>
      </c>
      <c r="F666" s="9" t="s">
        <v>17</v>
      </c>
      <c r="G666" s="11"/>
    </row>
    <row r="667" ht="135" spans="1:7">
      <c r="A667" s="9">
        <v>664</v>
      </c>
      <c r="B667" s="21" t="s">
        <v>9</v>
      </c>
      <c r="C667" s="21" t="s">
        <v>2003</v>
      </c>
      <c r="D667" s="22" t="s">
        <v>2004</v>
      </c>
      <c r="E667" s="11" t="s">
        <v>2005</v>
      </c>
      <c r="F667" s="9" t="s">
        <v>63</v>
      </c>
      <c r="G667" s="11"/>
    </row>
    <row r="668" ht="180" spans="1:7">
      <c r="A668" s="9">
        <v>665</v>
      </c>
      <c r="B668" s="21" t="s">
        <v>9</v>
      </c>
      <c r="C668" s="21" t="s">
        <v>2006</v>
      </c>
      <c r="D668" s="22" t="s">
        <v>2007</v>
      </c>
      <c r="E668" s="11" t="s">
        <v>2008</v>
      </c>
      <c r="F668" s="9" t="s">
        <v>63</v>
      </c>
      <c r="G668" s="11"/>
    </row>
    <row r="669" ht="33.75" spans="1:7">
      <c r="A669" s="9">
        <v>666</v>
      </c>
      <c r="B669" s="21" t="s">
        <v>9</v>
      </c>
      <c r="C669" s="21" t="s">
        <v>2009</v>
      </c>
      <c r="D669" s="22" t="s">
        <v>2010</v>
      </c>
      <c r="E669" s="22" t="s">
        <v>2011</v>
      </c>
      <c r="F669" s="9" t="s">
        <v>17</v>
      </c>
      <c r="G669" s="11"/>
    </row>
    <row r="670" ht="56.25" spans="1:7">
      <c r="A670" s="9">
        <v>667</v>
      </c>
      <c r="B670" s="21" t="s">
        <v>9</v>
      </c>
      <c r="C670" s="21" t="s">
        <v>2012</v>
      </c>
      <c r="D670" s="22" t="s">
        <v>2013</v>
      </c>
      <c r="E670" s="11" t="s">
        <v>2014</v>
      </c>
      <c r="F670" s="9" t="s">
        <v>17</v>
      </c>
      <c r="G670" s="11"/>
    </row>
    <row r="671" ht="168.75" spans="1:7">
      <c r="A671" s="9">
        <v>668</v>
      </c>
      <c r="B671" s="21" t="s">
        <v>9</v>
      </c>
      <c r="C671" s="21" t="s">
        <v>2015</v>
      </c>
      <c r="D671" s="22" t="s">
        <v>2016</v>
      </c>
      <c r="E671" s="22" t="s">
        <v>2017</v>
      </c>
      <c r="F671" s="9" t="s">
        <v>17</v>
      </c>
      <c r="G671" s="11"/>
    </row>
    <row r="672" ht="45" spans="1:7">
      <c r="A672" s="9">
        <v>669</v>
      </c>
      <c r="B672" s="21" t="s">
        <v>9</v>
      </c>
      <c r="C672" s="31" t="s">
        <v>2018</v>
      </c>
      <c r="D672" s="22" t="s">
        <v>2019</v>
      </c>
      <c r="E672" s="22" t="s">
        <v>2020</v>
      </c>
      <c r="F672" s="9" t="s">
        <v>63</v>
      </c>
      <c r="G672" s="11"/>
    </row>
    <row r="673" ht="67.5" spans="1:7">
      <c r="A673" s="9">
        <v>670</v>
      </c>
      <c r="B673" s="21" t="s">
        <v>9</v>
      </c>
      <c r="C673" s="21" t="s">
        <v>2021</v>
      </c>
      <c r="D673" s="22" t="s">
        <v>2022</v>
      </c>
      <c r="E673" s="22" t="s">
        <v>2023</v>
      </c>
      <c r="F673" s="9" t="s">
        <v>17</v>
      </c>
      <c r="G673" s="11"/>
    </row>
    <row r="674" ht="123.75" spans="1:7">
      <c r="A674" s="9">
        <v>671</v>
      </c>
      <c r="B674" s="21" t="s">
        <v>9</v>
      </c>
      <c r="C674" s="21" t="s">
        <v>2024</v>
      </c>
      <c r="D674" s="22" t="s">
        <v>2025</v>
      </c>
      <c r="E674" s="22" t="s">
        <v>2026</v>
      </c>
      <c r="F674" s="9" t="s">
        <v>63</v>
      </c>
      <c r="G674" s="11"/>
    </row>
    <row r="675" ht="168.75" spans="1:7">
      <c r="A675" s="9">
        <v>672</v>
      </c>
      <c r="B675" s="21" t="s">
        <v>9</v>
      </c>
      <c r="C675" s="21" t="s">
        <v>2027</v>
      </c>
      <c r="D675" s="22" t="s">
        <v>2028</v>
      </c>
      <c r="E675" s="22" t="s">
        <v>2029</v>
      </c>
      <c r="F675" s="9" t="s">
        <v>17</v>
      </c>
      <c r="G675" s="11"/>
    </row>
    <row r="676" ht="202.5" spans="1:7">
      <c r="A676" s="9">
        <v>673</v>
      </c>
      <c r="B676" s="21" t="s">
        <v>9</v>
      </c>
      <c r="C676" s="21" t="s">
        <v>2030</v>
      </c>
      <c r="D676" s="22" t="s">
        <v>2031</v>
      </c>
      <c r="E676" s="22" t="s">
        <v>2032</v>
      </c>
      <c r="F676" s="9" t="s">
        <v>63</v>
      </c>
      <c r="G676" s="11"/>
    </row>
    <row r="677" ht="303.75" spans="1:7">
      <c r="A677" s="9">
        <v>674</v>
      </c>
      <c r="B677" s="21" t="s">
        <v>9</v>
      </c>
      <c r="C677" s="21" t="s">
        <v>2033</v>
      </c>
      <c r="D677" s="22" t="s">
        <v>2034</v>
      </c>
      <c r="E677" s="22" t="s">
        <v>2035</v>
      </c>
      <c r="F677" s="9" t="s">
        <v>17</v>
      </c>
      <c r="G677" s="11"/>
    </row>
    <row r="678" ht="67.5" spans="1:7">
      <c r="A678" s="9">
        <v>675</v>
      </c>
      <c r="B678" s="21" t="s">
        <v>9</v>
      </c>
      <c r="C678" s="21" t="s">
        <v>2036</v>
      </c>
      <c r="D678" s="22" t="s">
        <v>2037</v>
      </c>
      <c r="E678" s="22" t="s">
        <v>2038</v>
      </c>
      <c r="F678" s="9" t="s">
        <v>17</v>
      </c>
      <c r="G678" s="11"/>
    </row>
    <row r="679" ht="45" spans="1:7">
      <c r="A679" s="9">
        <v>676</v>
      </c>
      <c r="B679" s="21" t="s">
        <v>9</v>
      </c>
      <c r="C679" s="21" t="s">
        <v>2039</v>
      </c>
      <c r="D679" s="22" t="s">
        <v>2040</v>
      </c>
      <c r="E679" s="22" t="s">
        <v>2041</v>
      </c>
      <c r="F679" s="9" t="s">
        <v>17</v>
      </c>
      <c r="G679" s="11"/>
    </row>
    <row r="680" ht="101.25" spans="1:7">
      <c r="A680" s="9">
        <v>677</v>
      </c>
      <c r="B680" s="21" t="s">
        <v>9</v>
      </c>
      <c r="C680" s="21" t="s">
        <v>2042</v>
      </c>
      <c r="D680" s="22" t="s">
        <v>2043</v>
      </c>
      <c r="E680" s="22" t="s">
        <v>2044</v>
      </c>
      <c r="F680" s="9" t="s">
        <v>63</v>
      </c>
      <c r="G680" s="11"/>
    </row>
    <row r="681" ht="56.25" spans="1:7">
      <c r="A681" s="9">
        <v>678</v>
      </c>
      <c r="B681" s="21" t="s">
        <v>9</v>
      </c>
      <c r="C681" s="21" t="s">
        <v>2045</v>
      </c>
      <c r="D681" s="22" t="s">
        <v>2046</v>
      </c>
      <c r="E681" s="22" t="s">
        <v>2047</v>
      </c>
      <c r="F681" s="9" t="s">
        <v>17</v>
      </c>
      <c r="G681" s="11"/>
    </row>
    <row r="682" ht="90" spans="1:7">
      <c r="A682" s="9">
        <v>679</v>
      </c>
      <c r="B682" s="21" t="s">
        <v>9</v>
      </c>
      <c r="C682" s="21" t="s">
        <v>2048</v>
      </c>
      <c r="D682" s="22" t="s">
        <v>2049</v>
      </c>
      <c r="E682" s="22" t="s">
        <v>2050</v>
      </c>
      <c r="F682" s="9" t="s">
        <v>17</v>
      </c>
      <c r="G682" s="11"/>
    </row>
    <row r="683" ht="112.5" spans="1:7">
      <c r="A683" s="9">
        <v>680</v>
      </c>
      <c r="B683" s="21" t="s">
        <v>9</v>
      </c>
      <c r="C683" s="21" t="s">
        <v>2051</v>
      </c>
      <c r="D683" s="22" t="s">
        <v>2052</v>
      </c>
      <c r="E683" s="22" t="s">
        <v>2053</v>
      </c>
      <c r="F683" s="9" t="s">
        <v>17</v>
      </c>
      <c r="G683" s="11"/>
    </row>
    <row r="684" ht="45" spans="1:7">
      <c r="A684" s="9">
        <v>681</v>
      </c>
      <c r="B684" s="21" t="s">
        <v>9</v>
      </c>
      <c r="C684" s="21" t="s">
        <v>2054</v>
      </c>
      <c r="D684" s="22" t="s">
        <v>2055</v>
      </c>
      <c r="E684" s="22" t="s">
        <v>2056</v>
      </c>
      <c r="F684" s="9" t="s">
        <v>17</v>
      </c>
      <c r="G684" s="11"/>
    </row>
    <row r="685" ht="112.5" spans="1:7">
      <c r="A685" s="9">
        <v>682</v>
      </c>
      <c r="B685" s="21" t="s">
        <v>9</v>
      </c>
      <c r="C685" s="21" t="s">
        <v>2057</v>
      </c>
      <c r="D685" s="22" t="s">
        <v>2058</v>
      </c>
      <c r="E685" s="22" t="s">
        <v>2059</v>
      </c>
      <c r="F685" s="9" t="s">
        <v>63</v>
      </c>
      <c r="G685" s="11"/>
    </row>
    <row r="686" ht="45" spans="1:7">
      <c r="A686" s="9">
        <v>683</v>
      </c>
      <c r="B686" s="21" t="s">
        <v>9</v>
      </c>
      <c r="C686" s="21" t="s">
        <v>2060</v>
      </c>
      <c r="D686" s="22" t="s">
        <v>2061</v>
      </c>
      <c r="E686" s="22" t="s">
        <v>2062</v>
      </c>
      <c r="F686" s="9" t="s">
        <v>17</v>
      </c>
      <c r="G686" s="11"/>
    </row>
    <row r="687" ht="33.75" spans="1:7">
      <c r="A687" s="9">
        <v>684</v>
      </c>
      <c r="B687" s="21" t="s">
        <v>9</v>
      </c>
      <c r="C687" s="21" t="s">
        <v>2063</v>
      </c>
      <c r="D687" s="22" t="s">
        <v>2064</v>
      </c>
      <c r="E687" s="22" t="s">
        <v>2065</v>
      </c>
      <c r="F687" s="9" t="s">
        <v>17</v>
      </c>
      <c r="G687" s="11"/>
    </row>
    <row r="688" ht="45" spans="1:7">
      <c r="A688" s="9">
        <v>685</v>
      </c>
      <c r="B688" s="21" t="s">
        <v>9</v>
      </c>
      <c r="C688" s="21" t="s">
        <v>2066</v>
      </c>
      <c r="D688" s="22" t="s">
        <v>2067</v>
      </c>
      <c r="E688" s="22" t="s">
        <v>2068</v>
      </c>
      <c r="F688" s="9" t="s">
        <v>17</v>
      </c>
      <c r="G688" s="11"/>
    </row>
    <row r="689" ht="33.75" spans="1:7">
      <c r="A689" s="9">
        <v>686</v>
      </c>
      <c r="B689" s="21" t="s">
        <v>9</v>
      </c>
      <c r="C689" s="21" t="s">
        <v>2069</v>
      </c>
      <c r="D689" s="22" t="s">
        <v>2070</v>
      </c>
      <c r="E689" s="22" t="s">
        <v>2071</v>
      </c>
      <c r="F689" s="9" t="s">
        <v>17</v>
      </c>
      <c r="G689" s="11"/>
    </row>
    <row r="690" ht="67.5" spans="1:7">
      <c r="A690" s="9">
        <v>687</v>
      </c>
      <c r="B690" s="21" t="s">
        <v>9</v>
      </c>
      <c r="C690" s="21" t="s">
        <v>2072</v>
      </c>
      <c r="D690" s="22" t="s">
        <v>2073</v>
      </c>
      <c r="E690" s="22" t="s">
        <v>2074</v>
      </c>
      <c r="F690" s="9" t="s">
        <v>17</v>
      </c>
      <c r="G690" s="11"/>
    </row>
    <row r="691" ht="56.25" spans="1:7">
      <c r="A691" s="9">
        <v>688</v>
      </c>
      <c r="B691" s="21" t="s">
        <v>9</v>
      </c>
      <c r="C691" s="21" t="s">
        <v>2075</v>
      </c>
      <c r="D691" s="22" t="s">
        <v>2076</v>
      </c>
      <c r="E691" s="22" t="s">
        <v>2077</v>
      </c>
      <c r="F691" s="9" t="s">
        <v>17</v>
      </c>
      <c r="G691" s="11"/>
    </row>
    <row r="692" ht="67.5" spans="1:7">
      <c r="A692" s="9">
        <v>689</v>
      </c>
      <c r="B692" s="21" t="s">
        <v>9</v>
      </c>
      <c r="C692" s="21" t="s">
        <v>2078</v>
      </c>
      <c r="D692" s="22" t="s">
        <v>2079</v>
      </c>
      <c r="E692" s="22" t="s">
        <v>2080</v>
      </c>
      <c r="F692" s="9" t="s">
        <v>63</v>
      </c>
      <c r="G692" s="11"/>
    </row>
    <row r="693" ht="33.75" spans="1:7">
      <c r="A693" s="9">
        <v>690</v>
      </c>
      <c r="B693" s="21" t="s">
        <v>9</v>
      </c>
      <c r="C693" s="21" t="s">
        <v>2081</v>
      </c>
      <c r="D693" s="22" t="s">
        <v>2082</v>
      </c>
      <c r="E693" s="22" t="s">
        <v>2083</v>
      </c>
      <c r="F693" s="9" t="s">
        <v>17</v>
      </c>
      <c r="G693" s="11"/>
    </row>
    <row r="694" ht="393.75" spans="1:7">
      <c r="A694" s="9">
        <v>691</v>
      </c>
      <c r="B694" s="21" t="s">
        <v>9</v>
      </c>
      <c r="C694" s="21" t="s">
        <v>2084</v>
      </c>
      <c r="D694" s="22" t="s">
        <v>2085</v>
      </c>
      <c r="E694" s="22" t="s">
        <v>2086</v>
      </c>
      <c r="F694" s="9" t="s">
        <v>17</v>
      </c>
      <c r="G694" s="11"/>
    </row>
    <row r="695" ht="101.25" spans="1:7">
      <c r="A695" s="9">
        <v>692</v>
      </c>
      <c r="B695" s="21" t="s">
        <v>9</v>
      </c>
      <c r="C695" s="31" t="s">
        <v>2087</v>
      </c>
      <c r="D695" s="22" t="s">
        <v>2088</v>
      </c>
      <c r="E695" s="22" t="s">
        <v>2089</v>
      </c>
      <c r="F695" s="9" t="s">
        <v>63</v>
      </c>
      <c r="G695" s="11"/>
    </row>
    <row r="696" ht="78.75" spans="1:7">
      <c r="A696" s="9">
        <v>693</v>
      </c>
      <c r="B696" s="21" t="s">
        <v>9</v>
      </c>
      <c r="C696" s="21" t="s">
        <v>2090</v>
      </c>
      <c r="D696" s="22" t="s">
        <v>2091</v>
      </c>
      <c r="E696" s="22" t="s">
        <v>2092</v>
      </c>
      <c r="F696" s="9" t="s">
        <v>17</v>
      </c>
      <c r="G696" s="11"/>
    </row>
    <row r="697" ht="78.75" spans="1:7">
      <c r="A697" s="9">
        <v>694</v>
      </c>
      <c r="B697" s="21" t="s">
        <v>9</v>
      </c>
      <c r="C697" s="21" t="s">
        <v>2093</v>
      </c>
      <c r="D697" s="22" t="s">
        <v>2094</v>
      </c>
      <c r="E697" s="22" t="s">
        <v>2095</v>
      </c>
      <c r="F697" s="9" t="s">
        <v>63</v>
      </c>
      <c r="G697" s="11"/>
    </row>
    <row r="698" ht="409.5" spans="1:7">
      <c r="A698" s="9">
        <v>695</v>
      </c>
      <c r="B698" s="21" t="s">
        <v>9</v>
      </c>
      <c r="C698" s="21" t="s">
        <v>2096</v>
      </c>
      <c r="D698" s="22" t="s">
        <v>2097</v>
      </c>
      <c r="E698" s="22" t="s">
        <v>2098</v>
      </c>
      <c r="F698" s="9" t="s">
        <v>17</v>
      </c>
      <c r="G698" s="11"/>
    </row>
    <row r="699" ht="101.25" spans="1:7">
      <c r="A699" s="9">
        <v>696</v>
      </c>
      <c r="B699" s="21" t="s">
        <v>9</v>
      </c>
      <c r="C699" s="21" t="s">
        <v>2099</v>
      </c>
      <c r="D699" s="22" t="s">
        <v>2100</v>
      </c>
      <c r="E699" s="22" t="s">
        <v>2101</v>
      </c>
      <c r="F699" s="9" t="s">
        <v>17</v>
      </c>
      <c r="G699" s="11"/>
    </row>
    <row r="700" ht="78.75" spans="1:7">
      <c r="A700" s="9">
        <v>697</v>
      </c>
      <c r="B700" s="21" t="s">
        <v>9</v>
      </c>
      <c r="C700" s="21" t="s">
        <v>2102</v>
      </c>
      <c r="D700" s="22" t="s">
        <v>2103</v>
      </c>
      <c r="E700" s="22" t="s">
        <v>2104</v>
      </c>
      <c r="F700" s="9" t="s">
        <v>17</v>
      </c>
      <c r="G700" s="11"/>
    </row>
    <row r="701" ht="33.75" spans="1:7">
      <c r="A701" s="9">
        <v>698</v>
      </c>
      <c r="B701" s="21" t="s">
        <v>9</v>
      </c>
      <c r="C701" s="21" t="s">
        <v>2105</v>
      </c>
      <c r="D701" s="22" t="s">
        <v>2106</v>
      </c>
      <c r="E701" s="22" t="s">
        <v>2107</v>
      </c>
      <c r="F701" s="9" t="s">
        <v>17</v>
      </c>
      <c r="G701" s="11"/>
    </row>
    <row r="702" ht="101.25" spans="1:7">
      <c r="A702" s="9">
        <v>699</v>
      </c>
      <c r="B702" s="21" t="s">
        <v>9</v>
      </c>
      <c r="C702" s="21" t="s">
        <v>2108</v>
      </c>
      <c r="D702" s="22" t="s">
        <v>2109</v>
      </c>
      <c r="E702" s="22" t="s">
        <v>2110</v>
      </c>
      <c r="F702" s="9" t="s">
        <v>17</v>
      </c>
      <c r="G702" s="11"/>
    </row>
    <row r="703" ht="56.25" spans="1:7">
      <c r="A703" s="9">
        <v>700</v>
      </c>
      <c r="B703" s="21" t="s">
        <v>9</v>
      </c>
      <c r="C703" s="21" t="s">
        <v>2111</v>
      </c>
      <c r="D703" s="22" t="s">
        <v>2112</v>
      </c>
      <c r="E703" s="22" t="s">
        <v>2113</v>
      </c>
      <c r="F703" s="9" t="s">
        <v>17</v>
      </c>
      <c r="G703" s="11"/>
    </row>
    <row r="704" ht="112.5" spans="1:7">
      <c r="A704" s="9">
        <v>701</v>
      </c>
      <c r="B704" s="21" t="s">
        <v>9</v>
      </c>
      <c r="C704" s="21" t="s">
        <v>2114</v>
      </c>
      <c r="D704" s="15" t="s">
        <v>2115</v>
      </c>
      <c r="E704" s="22" t="s">
        <v>2116</v>
      </c>
      <c r="F704" s="9" t="s">
        <v>17</v>
      </c>
      <c r="G704" s="11"/>
    </row>
    <row r="705" ht="157.5" spans="1:7">
      <c r="A705" s="9">
        <v>702</v>
      </c>
      <c r="B705" s="21" t="s">
        <v>9</v>
      </c>
      <c r="C705" s="21" t="s">
        <v>2117</v>
      </c>
      <c r="D705" s="22" t="s">
        <v>2118</v>
      </c>
      <c r="E705" s="22" t="s">
        <v>2119</v>
      </c>
      <c r="F705" s="9" t="s">
        <v>17</v>
      </c>
      <c r="G705" s="11"/>
    </row>
    <row r="706" ht="90" spans="1:7">
      <c r="A706" s="9">
        <v>703</v>
      </c>
      <c r="B706" s="21" t="s">
        <v>9</v>
      </c>
      <c r="C706" s="21" t="s">
        <v>2120</v>
      </c>
      <c r="D706" s="22" t="s">
        <v>2121</v>
      </c>
      <c r="E706" s="22" t="s">
        <v>1492</v>
      </c>
      <c r="F706" s="9" t="s">
        <v>17</v>
      </c>
      <c r="G706" s="11"/>
    </row>
    <row r="707" ht="90" spans="1:7">
      <c r="A707" s="9">
        <v>704</v>
      </c>
      <c r="B707" s="21" t="s">
        <v>9</v>
      </c>
      <c r="C707" s="21" t="s">
        <v>2122</v>
      </c>
      <c r="D707" s="22" t="s">
        <v>2123</v>
      </c>
      <c r="E707" s="22" t="s">
        <v>2124</v>
      </c>
      <c r="F707" s="9" t="s">
        <v>17</v>
      </c>
      <c r="G707" s="11"/>
    </row>
    <row r="708" ht="157.5" spans="1:7">
      <c r="A708" s="9">
        <v>705</v>
      </c>
      <c r="B708" s="21" t="s">
        <v>9</v>
      </c>
      <c r="C708" s="21" t="s">
        <v>2125</v>
      </c>
      <c r="D708" s="22" t="s">
        <v>2126</v>
      </c>
      <c r="E708" s="22" t="s">
        <v>2127</v>
      </c>
      <c r="F708" s="9" t="s">
        <v>17</v>
      </c>
      <c r="G708" s="11"/>
    </row>
    <row r="709" ht="90" spans="1:7">
      <c r="A709" s="9">
        <v>706</v>
      </c>
      <c r="B709" s="21" t="s">
        <v>9</v>
      </c>
      <c r="C709" s="21" t="s">
        <v>2128</v>
      </c>
      <c r="D709" s="22" t="s">
        <v>2129</v>
      </c>
      <c r="E709" s="22" t="s">
        <v>2130</v>
      </c>
      <c r="F709" s="9" t="s">
        <v>63</v>
      </c>
      <c r="G709" s="11"/>
    </row>
    <row r="710" ht="135" spans="1:7">
      <c r="A710" s="9">
        <v>707</v>
      </c>
      <c r="B710" s="21" t="s">
        <v>9</v>
      </c>
      <c r="C710" s="21" t="s">
        <v>2131</v>
      </c>
      <c r="D710" s="22" t="s">
        <v>2132</v>
      </c>
      <c r="E710" s="22" t="s">
        <v>2133</v>
      </c>
      <c r="F710" s="9" t="s">
        <v>17</v>
      </c>
      <c r="G710" s="11"/>
    </row>
    <row r="711" ht="180" spans="1:7">
      <c r="A711" s="9">
        <v>708</v>
      </c>
      <c r="B711" s="21" t="s">
        <v>9</v>
      </c>
      <c r="C711" s="21" t="s">
        <v>2134</v>
      </c>
      <c r="D711" s="22" t="s">
        <v>2135</v>
      </c>
      <c r="E711" s="22" t="s">
        <v>2136</v>
      </c>
      <c r="F711" s="9" t="s">
        <v>17</v>
      </c>
      <c r="G711" s="11"/>
    </row>
    <row r="712" ht="67.5" spans="1:7">
      <c r="A712" s="9">
        <v>709</v>
      </c>
      <c r="B712" s="21" t="s">
        <v>9</v>
      </c>
      <c r="C712" s="21" t="s">
        <v>2137</v>
      </c>
      <c r="D712" s="22" t="s">
        <v>2138</v>
      </c>
      <c r="E712" s="22" t="s">
        <v>2139</v>
      </c>
      <c r="F712" s="9" t="s">
        <v>17</v>
      </c>
      <c r="G712" s="11"/>
    </row>
    <row r="713" ht="67.5" spans="1:7">
      <c r="A713" s="9">
        <v>710</v>
      </c>
      <c r="B713" s="21" t="s">
        <v>9</v>
      </c>
      <c r="C713" s="21" t="s">
        <v>2140</v>
      </c>
      <c r="D713" s="22" t="s">
        <v>2141</v>
      </c>
      <c r="E713" s="22" t="s">
        <v>2142</v>
      </c>
      <c r="F713" s="9" t="s">
        <v>63</v>
      </c>
      <c r="G713" s="11"/>
    </row>
    <row r="714" ht="45" spans="1:7">
      <c r="A714" s="9">
        <v>711</v>
      </c>
      <c r="B714" s="21" t="s">
        <v>9</v>
      </c>
      <c r="C714" s="21" t="s">
        <v>2143</v>
      </c>
      <c r="D714" s="22" t="s">
        <v>2144</v>
      </c>
      <c r="E714" s="22" t="s">
        <v>2145</v>
      </c>
      <c r="F714" s="9" t="s">
        <v>63</v>
      </c>
      <c r="G714" s="11"/>
    </row>
    <row r="715" ht="112.5" spans="1:7">
      <c r="A715" s="9">
        <v>712</v>
      </c>
      <c r="B715" s="21" t="s">
        <v>9</v>
      </c>
      <c r="C715" s="21" t="s">
        <v>2146</v>
      </c>
      <c r="D715" s="22" t="s">
        <v>2147</v>
      </c>
      <c r="E715" s="22" t="s">
        <v>2148</v>
      </c>
      <c r="F715" s="9" t="s">
        <v>17</v>
      </c>
      <c r="G715" s="11"/>
    </row>
    <row r="716" ht="78.75" spans="1:7">
      <c r="A716" s="9">
        <v>713</v>
      </c>
      <c r="B716" s="21" t="s">
        <v>9</v>
      </c>
      <c r="C716" s="21" t="s">
        <v>2149</v>
      </c>
      <c r="D716" s="22" t="s">
        <v>2150</v>
      </c>
      <c r="E716" s="22" t="s">
        <v>2151</v>
      </c>
      <c r="F716" s="9" t="s">
        <v>17</v>
      </c>
      <c r="G716" s="11"/>
    </row>
    <row r="717" ht="202.5" spans="1:7">
      <c r="A717" s="9">
        <v>714</v>
      </c>
      <c r="B717" s="21" t="s">
        <v>9</v>
      </c>
      <c r="C717" s="21" t="s">
        <v>2152</v>
      </c>
      <c r="D717" s="22" t="s">
        <v>2153</v>
      </c>
      <c r="E717" s="22" t="s">
        <v>2154</v>
      </c>
      <c r="F717" s="9" t="s">
        <v>17</v>
      </c>
      <c r="G717" s="11"/>
    </row>
    <row r="718" ht="23.25" spans="1:7">
      <c r="A718" s="9">
        <v>715</v>
      </c>
      <c r="B718" s="21" t="s">
        <v>9</v>
      </c>
      <c r="C718" s="21" t="s">
        <v>2155</v>
      </c>
      <c r="D718" s="22" t="s">
        <v>2156</v>
      </c>
      <c r="E718" s="22" t="s">
        <v>2157</v>
      </c>
      <c r="F718" s="9" t="s">
        <v>17</v>
      </c>
      <c r="G718" s="11"/>
    </row>
    <row r="719" ht="213.75" spans="1:7">
      <c r="A719" s="9">
        <v>716</v>
      </c>
      <c r="B719" s="21" t="s">
        <v>9</v>
      </c>
      <c r="C719" s="21" t="s">
        <v>2158</v>
      </c>
      <c r="D719" s="22" t="s">
        <v>2159</v>
      </c>
      <c r="E719" s="22" t="s">
        <v>2160</v>
      </c>
      <c r="F719" s="9" t="s">
        <v>63</v>
      </c>
      <c r="G719" s="11"/>
    </row>
    <row r="720" ht="33.75" spans="1:7">
      <c r="A720" s="9">
        <v>717</v>
      </c>
      <c r="B720" s="21" t="s">
        <v>9</v>
      </c>
      <c r="C720" s="21" t="s">
        <v>2161</v>
      </c>
      <c r="D720" s="22" t="s">
        <v>2162</v>
      </c>
      <c r="E720" s="22" t="s">
        <v>2163</v>
      </c>
      <c r="F720" s="9" t="s">
        <v>17</v>
      </c>
      <c r="G720" s="11"/>
    </row>
    <row r="721" ht="56.25" spans="1:7">
      <c r="A721" s="9">
        <v>718</v>
      </c>
      <c r="B721" s="21" t="s">
        <v>9</v>
      </c>
      <c r="C721" s="21" t="s">
        <v>2164</v>
      </c>
      <c r="D721" s="22" t="s">
        <v>2165</v>
      </c>
      <c r="E721" s="22" t="s">
        <v>2166</v>
      </c>
      <c r="F721" s="9" t="s">
        <v>63</v>
      </c>
      <c r="G721" s="11"/>
    </row>
    <row r="722" ht="67.5" spans="1:7">
      <c r="A722" s="9">
        <v>719</v>
      </c>
      <c r="B722" s="21" t="s">
        <v>9</v>
      </c>
      <c r="C722" s="21" t="s">
        <v>2167</v>
      </c>
      <c r="D722" s="22" t="s">
        <v>2168</v>
      </c>
      <c r="E722" s="22" t="s">
        <v>2169</v>
      </c>
      <c r="F722" s="9" t="s">
        <v>17</v>
      </c>
      <c r="G722" s="11"/>
    </row>
    <row r="723" ht="213.75" spans="1:7">
      <c r="A723" s="9">
        <v>720</v>
      </c>
      <c r="B723" s="21" t="s">
        <v>9</v>
      </c>
      <c r="C723" s="21" t="s">
        <v>2170</v>
      </c>
      <c r="D723" s="22" t="s">
        <v>2171</v>
      </c>
      <c r="E723" s="22" t="s">
        <v>2172</v>
      </c>
      <c r="F723" s="9" t="s">
        <v>17</v>
      </c>
      <c r="G723" s="11"/>
    </row>
    <row r="724" ht="270" spans="1:7">
      <c r="A724" s="9">
        <v>721</v>
      </c>
      <c r="B724" s="21" t="s">
        <v>9</v>
      </c>
      <c r="C724" s="21" t="s">
        <v>2173</v>
      </c>
      <c r="D724" s="22" t="s">
        <v>2174</v>
      </c>
      <c r="E724" s="22" t="s">
        <v>2175</v>
      </c>
      <c r="F724" s="9" t="s">
        <v>17</v>
      </c>
      <c r="G724" s="11"/>
    </row>
    <row r="725" ht="45" spans="1:7">
      <c r="A725" s="9">
        <v>722</v>
      </c>
      <c r="B725" s="21" t="s">
        <v>9</v>
      </c>
      <c r="C725" s="21" t="s">
        <v>2176</v>
      </c>
      <c r="D725" s="22" t="s">
        <v>2177</v>
      </c>
      <c r="E725" s="22" t="s">
        <v>2178</v>
      </c>
      <c r="F725" s="9" t="s">
        <v>17</v>
      </c>
      <c r="G725" s="11"/>
    </row>
    <row r="726" ht="56.25" spans="1:7">
      <c r="A726" s="9">
        <v>723</v>
      </c>
      <c r="B726" s="21" t="s">
        <v>9</v>
      </c>
      <c r="C726" s="21" t="s">
        <v>2179</v>
      </c>
      <c r="D726" s="22" t="s">
        <v>2180</v>
      </c>
      <c r="E726" s="22" t="s">
        <v>2181</v>
      </c>
      <c r="F726" s="9" t="s">
        <v>17</v>
      </c>
      <c r="G726" s="11"/>
    </row>
    <row r="727" ht="78.75" spans="1:7">
      <c r="A727" s="9">
        <v>724</v>
      </c>
      <c r="B727" s="21" t="s">
        <v>9</v>
      </c>
      <c r="C727" s="21" t="s">
        <v>2182</v>
      </c>
      <c r="D727" s="22" t="s">
        <v>2183</v>
      </c>
      <c r="E727" s="22" t="s">
        <v>2184</v>
      </c>
      <c r="F727" s="9" t="s">
        <v>63</v>
      </c>
      <c r="G727" s="11"/>
    </row>
    <row r="728" ht="101.25" spans="1:7">
      <c r="A728" s="9">
        <v>725</v>
      </c>
      <c r="B728" s="21" t="s">
        <v>9</v>
      </c>
      <c r="C728" s="21" t="s">
        <v>2185</v>
      </c>
      <c r="D728" s="22" t="s">
        <v>2186</v>
      </c>
      <c r="E728" s="22" t="s">
        <v>2187</v>
      </c>
      <c r="F728" s="9" t="s">
        <v>17</v>
      </c>
      <c r="G728" s="11"/>
    </row>
    <row r="729" ht="56.25" spans="1:7">
      <c r="A729" s="9">
        <v>726</v>
      </c>
      <c r="B729" s="21" t="s">
        <v>9</v>
      </c>
      <c r="C729" s="21" t="s">
        <v>2188</v>
      </c>
      <c r="D729" s="22" t="s">
        <v>2189</v>
      </c>
      <c r="E729" s="22" t="s">
        <v>2190</v>
      </c>
      <c r="F729" s="9" t="s">
        <v>63</v>
      </c>
      <c r="G729" s="11"/>
    </row>
    <row r="730" ht="45" spans="1:7">
      <c r="A730" s="9">
        <v>727</v>
      </c>
      <c r="B730" s="21" t="s">
        <v>9</v>
      </c>
      <c r="C730" s="31" t="s">
        <v>2191</v>
      </c>
      <c r="D730" s="11" t="s">
        <v>2192</v>
      </c>
      <c r="E730" s="22" t="s">
        <v>2193</v>
      </c>
      <c r="F730" s="9" t="s">
        <v>17</v>
      </c>
      <c r="G730" s="11"/>
    </row>
    <row r="731" ht="45" spans="1:7">
      <c r="A731" s="9">
        <v>728</v>
      </c>
      <c r="B731" s="21" t="s">
        <v>9</v>
      </c>
      <c r="C731" s="21" t="s">
        <v>2194</v>
      </c>
      <c r="D731" s="22" t="s">
        <v>2195</v>
      </c>
      <c r="E731" s="22" t="s">
        <v>2196</v>
      </c>
      <c r="F731" s="9" t="s">
        <v>17</v>
      </c>
      <c r="G731" s="11"/>
    </row>
    <row r="732" ht="90" spans="1:7">
      <c r="A732" s="9">
        <v>729</v>
      </c>
      <c r="B732" s="21" t="s">
        <v>9</v>
      </c>
      <c r="C732" s="21" t="s">
        <v>2197</v>
      </c>
      <c r="D732" s="22" t="s">
        <v>2198</v>
      </c>
      <c r="E732" s="22" t="s">
        <v>2199</v>
      </c>
      <c r="F732" s="9" t="s">
        <v>17</v>
      </c>
      <c r="G732" s="11"/>
    </row>
    <row r="733" ht="101.25" spans="1:7">
      <c r="A733" s="9">
        <v>730</v>
      </c>
      <c r="B733" s="21" t="s">
        <v>9</v>
      </c>
      <c r="C733" s="21" t="s">
        <v>2200</v>
      </c>
      <c r="D733" s="22" t="s">
        <v>2201</v>
      </c>
      <c r="E733" s="22" t="s">
        <v>2202</v>
      </c>
      <c r="F733" s="9" t="s">
        <v>17</v>
      </c>
      <c r="G733" s="11"/>
    </row>
    <row r="734" ht="78.75" spans="1:7">
      <c r="A734" s="9">
        <v>731</v>
      </c>
      <c r="B734" s="21" t="s">
        <v>9</v>
      </c>
      <c r="C734" s="21" t="s">
        <v>2203</v>
      </c>
      <c r="D734" s="22" t="s">
        <v>2204</v>
      </c>
      <c r="E734" s="11" t="s">
        <v>2205</v>
      </c>
      <c r="F734" s="9" t="s">
        <v>17</v>
      </c>
      <c r="G734" s="11"/>
    </row>
    <row r="735" ht="45" spans="1:7">
      <c r="A735" s="9">
        <v>732</v>
      </c>
      <c r="B735" s="21" t="s">
        <v>9</v>
      </c>
      <c r="C735" s="21" t="s">
        <v>2206</v>
      </c>
      <c r="D735" s="22" t="s">
        <v>2207</v>
      </c>
      <c r="E735" s="22" t="s">
        <v>2208</v>
      </c>
      <c r="F735" s="9" t="s">
        <v>17</v>
      </c>
      <c r="G735" s="11"/>
    </row>
    <row r="736" ht="180" spans="1:7">
      <c r="A736" s="9">
        <v>733</v>
      </c>
      <c r="B736" s="21" t="s">
        <v>9</v>
      </c>
      <c r="C736" s="21" t="s">
        <v>2209</v>
      </c>
      <c r="D736" s="22" t="s">
        <v>2210</v>
      </c>
      <c r="E736" s="22" t="s">
        <v>2211</v>
      </c>
      <c r="F736" s="9" t="s">
        <v>17</v>
      </c>
      <c r="G736" s="11"/>
    </row>
    <row r="737" ht="67.5" spans="1:7">
      <c r="A737" s="9">
        <v>734</v>
      </c>
      <c r="B737" s="21" t="s">
        <v>9</v>
      </c>
      <c r="C737" s="21" t="s">
        <v>2212</v>
      </c>
      <c r="D737" s="22" t="s">
        <v>2213</v>
      </c>
      <c r="E737" s="22" t="s">
        <v>2214</v>
      </c>
      <c r="F737" s="9" t="s">
        <v>17</v>
      </c>
      <c r="G737" s="11"/>
    </row>
    <row r="738" ht="67.5" spans="1:7">
      <c r="A738" s="9">
        <v>735</v>
      </c>
      <c r="B738" s="21" t="s">
        <v>9</v>
      </c>
      <c r="C738" s="21" t="s">
        <v>2215</v>
      </c>
      <c r="D738" s="22" t="s">
        <v>2216</v>
      </c>
      <c r="E738" s="22" t="s">
        <v>2217</v>
      </c>
      <c r="F738" s="9" t="s">
        <v>17</v>
      </c>
      <c r="G738" s="11"/>
    </row>
    <row r="739" ht="33.75" spans="1:7">
      <c r="A739" s="9">
        <v>736</v>
      </c>
      <c r="B739" s="21" t="s">
        <v>9</v>
      </c>
      <c r="C739" s="21" t="s">
        <v>2218</v>
      </c>
      <c r="D739" s="22" t="s">
        <v>2219</v>
      </c>
      <c r="E739" s="22" t="s">
        <v>2220</v>
      </c>
      <c r="F739" s="9" t="s">
        <v>17</v>
      </c>
      <c r="G739" s="11"/>
    </row>
    <row r="740" ht="78.75" spans="1:7">
      <c r="A740" s="9">
        <v>737</v>
      </c>
      <c r="B740" s="21" t="s">
        <v>9</v>
      </c>
      <c r="C740" s="21" t="s">
        <v>2221</v>
      </c>
      <c r="D740" s="22" t="s">
        <v>2222</v>
      </c>
      <c r="E740" s="22" t="s">
        <v>2223</v>
      </c>
      <c r="F740" s="9" t="s">
        <v>17</v>
      </c>
      <c r="G740" s="11"/>
    </row>
    <row r="741" ht="78.75" spans="1:7">
      <c r="A741" s="9">
        <v>738</v>
      </c>
      <c r="B741" s="21" t="s">
        <v>9</v>
      </c>
      <c r="C741" s="21" t="s">
        <v>2224</v>
      </c>
      <c r="D741" s="22" t="s">
        <v>2225</v>
      </c>
      <c r="E741" s="22" t="s">
        <v>2226</v>
      </c>
      <c r="F741" s="9" t="s">
        <v>17</v>
      </c>
      <c r="G741" s="11"/>
    </row>
    <row r="742" ht="45" spans="1:7">
      <c r="A742" s="9">
        <v>739</v>
      </c>
      <c r="B742" s="21" t="s">
        <v>9</v>
      </c>
      <c r="C742" s="21" t="s">
        <v>2227</v>
      </c>
      <c r="D742" s="22" t="s">
        <v>2228</v>
      </c>
      <c r="E742" s="22" t="s">
        <v>2229</v>
      </c>
      <c r="F742" s="9" t="s">
        <v>17</v>
      </c>
      <c r="G742" s="11"/>
    </row>
    <row r="743" ht="112.5" spans="1:7">
      <c r="A743" s="9">
        <v>740</v>
      </c>
      <c r="B743" s="21" t="s">
        <v>9</v>
      </c>
      <c r="C743" s="21" t="s">
        <v>2230</v>
      </c>
      <c r="D743" s="22" t="s">
        <v>2231</v>
      </c>
      <c r="E743" s="22" t="s">
        <v>2232</v>
      </c>
      <c r="F743" s="9" t="s">
        <v>17</v>
      </c>
      <c r="G743" s="11"/>
    </row>
    <row r="744" ht="45" spans="1:7">
      <c r="A744" s="9">
        <v>741</v>
      </c>
      <c r="B744" s="21" t="s">
        <v>9</v>
      </c>
      <c r="C744" s="21" t="s">
        <v>2233</v>
      </c>
      <c r="D744" s="22" t="s">
        <v>2234</v>
      </c>
      <c r="E744" s="22" t="s">
        <v>2235</v>
      </c>
      <c r="F744" s="9" t="s">
        <v>17</v>
      </c>
      <c r="G744" s="11"/>
    </row>
    <row r="745" ht="67.5" spans="1:7">
      <c r="A745" s="9">
        <v>742</v>
      </c>
      <c r="B745" s="21" t="s">
        <v>9</v>
      </c>
      <c r="C745" s="21" t="s">
        <v>2236</v>
      </c>
      <c r="D745" s="22" t="s">
        <v>2237</v>
      </c>
      <c r="E745" s="22" t="s">
        <v>2238</v>
      </c>
      <c r="F745" s="9" t="s">
        <v>17</v>
      </c>
      <c r="G745" s="11"/>
    </row>
    <row r="746" ht="112.5" spans="1:7">
      <c r="A746" s="9">
        <v>743</v>
      </c>
      <c r="B746" s="21" t="s">
        <v>9</v>
      </c>
      <c r="C746" s="21" t="s">
        <v>2239</v>
      </c>
      <c r="D746" s="22" t="s">
        <v>2240</v>
      </c>
      <c r="E746" s="22" t="s">
        <v>2241</v>
      </c>
      <c r="F746" s="9" t="s">
        <v>17</v>
      </c>
      <c r="G746" s="11"/>
    </row>
    <row r="747" ht="78.75" spans="1:7">
      <c r="A747" s="9">
        <v>744</v>
      </c>
      <c r="B747" s="21" t="s">
        <v>9</v>
      </c>
      <c r="C747" s="21" t="s">
        <v>2242</v>
      </c>
      <c r="D747" s="22" t="s">
        <v>2243</v>
      </c>
      <c r="E747" s="23" t="s">
        <v>2244</v>
      </c>
      <c r="F747" s="9" t="s">
        <v>17</v>
      </c>
      <c r="G747" s="11"/>
    </row>
    <row r="748" ht="67.5" spans="1:7">
      <c r="A748" s="9">
        <v>745</v>
      </c>
      <c r="B748" s="21" t="s">
        <v>9</v>
      </c>
      <c r="C748" s="21" t="s">
        <v>2245</v>
      </c>
      <c r="D748" s="22" t="s">
        <v>2246</v>
      </c>
      <c r="E748" s="22" t="s">
        <v>2247</v>
      </c>
      <c r="F748" s="9" t="s">
        <v>17</v>
      </c>
      <c r="G748" s="11"/>
    </row>
    <row r="749" ht="78.75" spans="1:7">
      <c r="A749" s="9">
        <v>746</v>
      </c>
      <c r="B749" s="21" t="s">
        <v>9</v>
      </c>
      <c r="C749" s="21" t="s">
        <v>2248</v>
      </c>
      <c r="D749" s="22" t="s">
        <v>2249</v>
      </c>
      <c r="E749" s="22" t="s">
        <v>2250</v>
      </c>
      <c r="F749" s="9" t="s">
        <v>17</v>
      </c>
      <c r="G749" s="11"/>
    </row>
    <row r="750" ht="180" spans="1:7">
      <c r="A750" s="9">
        <v>747</v>
      </c>
      <c r="B750" s="21" t="s">
        <v>9</v>
      </c>
      <c r="C750" s="21" t="s">
        <v>2251</v>
      </c>
      <c r="D750" s="22" t="s">
        <v>2252</v>
      </c>
      <c r="E750" s="22" t="s">
        <v>2253</v>
      </c>
      <c r="F750" s="9" t="s">
        <v>17</v>
      </c>
      <c r="G750" s="11"/>
    </row>
    <row r="751" ht="56.25" spans="1:7">
      <c r="A751" s="9">
        <v>748</v>
      </c>
      <c r="B751" s="21" t="s">
        <v>9</v>
      </c>
      <c r="C751" s="21" t="s">
        <v>2254</v>
      </c>
      <c r="D751" s="22" t="s">
        <v>2255</v>
      </c>
      <c r="E751" s="22" t="s">
        <v>2256</v>
      </c>
      <c r="F751" s="9" t="s">
        <v>17</v>
      </c>
      <c r="G751" s="11"/>
    </row>
    <row r="752" ht="45" spans="1:7">
      <c r="A752" s="9">
        <v>749</v>
      </c>
      <c r="B752" s="21" t="s">
        <v>9</v>
      </c>
      <c r="C752" s="21" t="s">
        <v>2257</v>
      </c>
      <c r="D752" s="22" t="s">
        <v>2258</v>
      </c>
      <c r="E752" s="22" t="s">
        <v>2259</v>
      </c>
      <c r="F752" s="9" t="s">
        <v>17</v>
      </c>
      <c r="G752" s="11"/>
    </row>
    <row r="753" ht="45" spans="1:7">
      <c r="A753" s="9">
        <v>750</v>
      </c>
      <c r="B753" s="21" t="s">
        <v>9</v>
      </c>
      <c r="C753" s="21" t="s">
        <v>2260</v>
      </c>
      <c r="D753" s="22" t="s">
        <v>2261</v>
      </c>
      <c r="E753" s="22" t="s">
        <v>2262</v>
      </c>
      <c r="F753" s="9" t="s">
        <v>17</v>
      </c>
      <c r="G753" s="11"/>
    </row>
    <row r="754" ht="33.75" spans="1:7">
      <c r="A754" s="9">
        <v>751</v>
      </c>
      <c r="B754" s="21" t="s">
        <v>9</v>
      </c>
      <c r="C754" s="21" t="s">
        <v>2263</v>
      </c>
      <c r="D754" s="22" t="s">
        <v>2264</v>
      </c>
      <c r="E754" s="22" t="s">
        <v>2265</v>
      </c>
      <c r="F754" s="9" t="s">
        <v>17</v>
      </c>
      <c r="G754" s="11"/>
    </row>
    <row r="755" ht="33.75" spans="1:7">
      <c r="A755" s="9">
        <v>752</v>
      </c>
      <c r="B755" s="21" t="s">
        <v>9</v>
      </c>
      <c r="C755" s="21" t="s">
        <v>2266</v>
      </c>
      <c r="D755" s="22" t="s">
        <v>2267</v>
      </c>
      <c r="E755" s="22" t="s">
        <v>2268</v>
      </c>
      <c r="F755" s="9" t="s">
        <v>17</v>
      </c>
      <c r="G755" s="11"/>
    </row>
    <row r="756" ht="123.75" spans="1:7">
      <c r="A756" s="9">
        <v>753</v>
      </c>
      <c r="B756" s="21" t="s">
        <v>9</v>
      </c>
      <c r="C756" s="21" t="s">
        <v>2269</v>
      </c>
      <c r="D756" s="22" t="s">
        <v>2270</v>
      </c>
      <c r="E756" s="22" t="s">
        <v>2271</v>
      </c>
      <c r="F756" s="9" t="s">
        <v>17</v>
      </c>
      <c r="G756" s="11"/>
    </row>
    <row r="757" ht="67.5" spans="1:7">
      <c r="A757" s="9">
        <v>754</v>
      </c>
      <c r="B757" s="21" t="s">
        <v>9</v>
      </c>
      <c r="C757" s="21" t="s">
        <v>2272</v>
      </c>
      <c r="D757" s="22" t="s">
        <v>2273</v>
      </c>
      <c r="E757" s="22" t="s">
        <v>2274</v>
      </c>
      <c r="F757" s="9" t="s">
        <v>17</v>
      </c>
      <c r="G757" s="11"/>
    </row>
    <row r="758" ht="67.5" spans="1:7">
      <c r="A758" s="9">
        <v>755</v>
      </c>
      <c r="B758" s="21" t="s">
        <v>9</v>
      </c>
      <c r="C758" s="21" t="s">
        <v>2275</v>
      </c>
      <c r="D758" s="22" t="s">
        <v>2276</v>
      </c>
      <c r="E758" s="22" t="s">
        <v>2277</v>
      </c>
      <c r="F758" s="9" t="s">
        <v>17</v>
      </c>
      <c r="G758" s="11"/>
    </row>
    <row r="759" ht="258.75" spans="1:7">
      <c r="A759" s="9">
        <v>756</v>
      </c>
      <c r="B759" s="21" t="s">
        <v>9</v>
      </c>
      <c r="C759" s="31" t="s">
        <v>2278</v>
      </c>
      <c r="D759" s="22" t="s">
        <v>2279</v>
      </c>
      <c r="E759" s="22" t="s">
        <v>2280</v>
      </c>
      <c r="F759" s="9" t="s">
        <v>17</v>
      </c>
      <c r="G759" s="11"/>
    </row>
    <row r="760" ht="405" spans="1:7">
      <c r="A760" s="9">
        <v>757</v>
      </c>
      <c r="B760" s="21" t="s">
        <v>9</v>
      </c>
      <c r="C760" s="21" t="s">
        <v>2281</v>
      </c>
      <c r="D760" s="22" t="s">
        <v>2282</v>
      </c>
      <c r="E760" s="22" t="s">
        <v>2283</v>
      </c>
      <c r="F760" s="9" t="s">
        <v>17</v>
      </c>
      <c r="G760" s="24"/>
    </row>
    <row r="761" ht="67.5" spans="1:7">
      <c r="A761" s="9">
        <v>758</v>
      </c>
      <c r="B761" s="21" t="s">
        <v>9</v>
      </c>
      <c r="C761" s="21" t="s">
        <v>2284</v>
      </c>
      <c r="D761" s="22" t="s">
        <v>2285</v>
      </c>
      <c r="E761" s="22" t="s">
        <v>2286</v>
      </c>
      <c r="F761" s="9" t="s">
        <v>17</v>
      </c>
      <c r="G761" s="11"/>
    </row>
    <row r="762" ht="67.5" spans="1:7">
      <c r="A762" s="9">
        <v>759</v>
      </c>
      <c r="B762" s="21" t="s">
        <v>9</v>
      </c>
      <c r="C762" s="21" t="s">
        <v>2287</v>
      </c>
      <c r="D762" s="22" t="s">
        <v>2288</v>
      </c>
      <c r="E762" s="22" t="s">
        <v>2289</v>
      </c>
      <c r="F762" s="9" t="s">
        <v>17</v>
      </c>
      <c r="G762" s="11"/>
    </row>
    <row r="763" ht="78.75" spans="1:7">
      <c r="A763" s="9">
        <v>760</v>
      </c>
      <c r="B763" s="21" t="s">
        <v>9</v>
      </c>
      <c r="C763" s="21" t="s">
        <v>2290</v>
      </c>
      <c r="D763" s="22" t="s">
        <v>2291</v>
      </c>
      <c r="E763" s="22" t="s">
        <v>2292</v>
      </c>
      <c r="F763" s="9" t="s">
        <v>17</v>
      </c>
      <c r="G763" s="11"/>
    </row>
    <row r="764" ht="33.75" spans="1:7">
      <c r="A764" s="9">
        <v>761</v>
      </c>
      <c r="B764" s="21" t="s">
        <v>9</v>
      </c>
      <c r="C764" s="21" t="s">
        <v>2293</v>
      </c>
      <c r="D764" s="22" t="s">
        <v>2294</v>
      </c>
      <c r="E764" s="22" t="s">
        <v>2295</v>
      </c>
      <c r="F764" s="9" t="s">
        <v>17</v>
      </c>
      <c r="G764" s="11"/>
    </row>
    <row r="765" ht="90" spans="1:7">
      <c r="A765" s="9">
        <v>762</v>
      </c>
      <c r="B765" s="21" t="s">
        <v>9</v>
      </c>
      <c r="C765" s="21" t="s">
        <v>2296</v>
      </c>
      <c r="D765" s="22" t="s">
        <v>2297</v>
      </c>
      <c r="E765" s="22" t="s">
        <v>2298</v>
      </c>
      <c r="F765" s="9" t="s">
        <v>17</v>
      </c>
      <c r="G765" s="11"/>
    </row>
    <row r="766" ht="90" spans="1:7">
      <c r="A766" s="9">
        <v>763</v>
      </c>
      <c r="B766" s="21" t="s">
        <v>9</v>
      </c>
      <c r="C766" s="21" t="s">
        <v>2299</v>
      </c>
      <c r="D766" s="22" t="s">
        <v>2300</v>
      </c>
      <c r="E766" s="22" t="s">
        <v>2301</v>
      </c>
      <c r="F766" s="9" t="s">
        <v>17</v>
      </c>
      <c r="G766" s="11"/>
    </row>
    <row r="767" ht="67.5" spans="1:7">
      <c r="A767" s="9">
        <v>764</v>
      </c>
      <c r="B767" s="21" t="s">
        <v>9</v>
      </c>
      <c r="C767" s="21" t="s">
        <v>2302</v>
      </c>
      <c r="D767" s="22" t="s">
        <v>2303</v>
      </c>
      <c r="E767" s="22" t="s">
        <v>2304</v>
      </c>
      <c r="F767" s="9" t="s">
        <v>17</v>
      </c>
      <c r="G767" s="11"/>
    </row>
    <row r="768" ht="67.5" spans="1:7">
      <c r="A768" s="9">
        <v>765</v>
      </c>
      <c r="B768" s="21" t="s">
        <v>9</v>
      </c>
      <c r="C768" s="21" t="s">
        <v>2305</v>
      </c>
      <c r="D768" s="22" t="s">
        <v>2306</v>
      </c>
      <c r="E768" s="22" t="s">
        <v>2307</v>
      </c>
      <c r="F768" s="9" t="s">
        <v>17</v>
      </c>
      <c r="G768" s="11"/>
    </row>
    <row r="769" ht="78.75" spans="1:7">
      <c r="A769" s="9">
        <v>766</v>
      </c>
      <c r="B769" s="21" t="s">
        <v>9</v>
      </c>
      <c r="C769" s="21" t="s">
        <v>2308</v>
      </c>
      <c r="D769" s="22" t="s">
        <v>2309</v>
      </c>
      <c r="E769" s="22" t="s">
        <v>2310</v>
      </c>
      <c r="F769" s="9" t="s">
        <v>17</v>
      </c>
      <c r="G769" s="11"/>
    </row>
    <row r="770" ht="405" spans="1:7">
      <c r="A770" s="9">
        <v>767</v>
      </c>
      <c r="B770" s="25" t="s">
        <v>9</v>
      </c>
      <c r="C770" s="32" t="s">
        <v>2311</v>
      </c>
      <c r="D770" s="26" t="s">
        <v>2312</v>
      </c>
      <c r="E770" s="26" t="s">
        <v>2313</v>
      </c>
      <c r="F770" s="9" t="s">
        <v>2314</v>
      </c>
      <c r="G770" s="24"/>
    </row>
    <row r="771" ht="405" spans="1:7">
      <c r="A771" s="9">
        <v>768</v>
      </c>
      <c r="B771" s="25" t="s">
        <v>9</v>
      </c>
      <c r="C771" s="32" t="s">
        <v>2315</v>
      </c>
      <c r="D771" s="26" t="s">
        <v>2316</v>
      </c>
      <c r="E771" s="26" t="s">
        <v>2317</v>
      </c>
      <c r="F771" s="9" t="s">
        <v>2314</v>
      </c>
      <c r="G771" s="24"/>
    </row>
    <row r="772" ht="225" spans="1:7">
      <c r="A772" s="9">
        <v>769</v>
      </c>
      <c r="B772" s="25" t="s">
        <v>9</v>
      </c>
      <c r="C772" s="32" t="s">
        <v>2318</v>
      </c>
      <c r="D772" s="26" t="s">
        <v>2319</v>
      </c>
      <c r="E772" s="26" t="s">
        <v>2320</v>
      </c>
      <c r="F772" s="9" t="s">
        <v>2314</v>
      </c>
      <c r="G772" s="24"/>
    </row>
    <row r="773" ht="281.25" spans="1:7">
      <c r="A773" s="9">
        <v>770</v>
      </c>
      <c r="B773" s="25" t="s">
        <v>9</v>
      </c>
      <c r="C773" s="32" t="s">
        <v>2321</v>
      </c>
      <c r="D773" s="27" t="s">
        <v>2322</v>
      </c>
      <c r="E773" s="27" t="s">
        <v>2323</v>
      </c>
      <c r="F773" s="9" t="s">
        <v>2314</v>
      </c>
      <c r="G773" s="24"/>
    </row>
    <row r="774" ht="236.25" spans="1:7">
      <c r="A774" s="9">
        <v>771</v>
      </c>
      <c r="B774" s="25" t="s">
        <v>9</v>
      </c>
      <c r="C774" s="32" t="s">
        <v>2324</v>
      </c>
      <c r="D774" s="27" t="s">
        <v>2325</v>
      </c>
      <c r="E774" s="27" t="s">
        <v>2326</v>
      </c>
      <c r="F774" s="9" t="s">
        <v>2314</v>
      </c>
      <c r="G774" s="24"/>
    </row>
    <row r="775" ht="281.25" spans="1:7">
      <c r="A775" s="9">
        <v>772</v>
      </c>
      <c r="B775" s="25" t="s">
        <v>9</v>
      </c>
      <c r="C775" s="32" t="s">
        <v>2327</v>
      </c>
      <c r="D775" s="27" t="s">
        <v>2328</v>
      </c>
      <c r="E775" s="27" t="s">
        <v>2329</v>
      </c>
      <c r="F775" s="9" t="s">
        <v>2314</v>
      </c>
      <c r="G775" s="24"/>
    </row>
    <row r="776" ht="181.5" spans="1:7">
      <c r="A776" s="9">
        <v>773</v>
      </c>
      <c r="B776" s="25" t="s">
        <v>9</v>
      </c>
      <c r="C776" s="32" t="s">
        <v>2330</v>
      </c>
      <c r="D776" s="27" t="s">
        <v>2331</v>
      </c>
      <c r="E776" s="27" t="s">
        <v>2332</v>
      </c>
      <c r="F776" s="9" t="s">
        <v>2314</v>
      </c>
      <c r="G776" s="24"/>
    </row>
    <row r="777" ht="215.25" spans="1:7">
      <c r="A777" s="9">
        <v>774</v>
      </c>
      <c r="B777" s="25" t="s">
        <v>9</v>
      </c>
      <c r="C777" s="32" t="s">
        <v>2333</v>
      </c>
      <c r="D777" s="27" t="s">
        <v>2334</v>
      </c>
      <c r="E777" s="27" t="s">
        <v>2335</v>
      </c>
      <c r="F777" s="9" t="s">
        <v>2314</v>
      </c>
      <c r="G777" s="24"/>
    </row>
    <row r="778" ht="215.25" spans="1:7">
      <c r="A778" s="9">
        <v>775</v>
      </c>
      <c r="B778" s="25" t="s">
        <v>9</v>
      </c>
      <c r="C778" s="32" t="s">
        <v>2336</v>
      </c>
      <c r="D778" s="27" t="s">
        <v>2337</v>
      </c>
      <c r="E778" s="27" t="s">
        <v>2338</v>
      </c>
      <c r="F778" s="9" t="s">
        <v>2314</v>
      </c>
      <c r="G778" s="24"/>
    </row>
    <row r="779" ht="56.25" spans="1:7">
      <c r="A779" s="9">
        <v>776</v>
      </c>
      <c r="B779" s="25" t="s">
        <v>9</v>
      </c>
      <c r="C779" s="32" t="s">
        <v>2339</v>
      </c>
      <c r="D779" s="27" t="s">
        <v>2340</v>
      </c>
      <c r="E779" s="27" t="s">
        <v>2341</v>
      </c>
      <c r="F779" s="9" t="s">
        <v>2314</v>
      </c>
      <c r="G779" s="24"/>
    </row>
    <row r="780" ht="90" spans="1:7">
      <c r="A780" s="9">
        <v>777</v>
      </c>
      <c r="B780" s="25" t="s">
        <v>9</v>
      </c>
      <c r="C780" s="32" t="s">
        <v>2342</v>
      </c>
      <c r="D780" s="27" t="s">
        <v>2343</v>
      </c>
      <c r="E780" s="27" t="s">
        <v>2344</v>
      </c>
      <c r="F780" s="9" t="s">
        <v>2314</v>
      </c>
      <c r="G780" s="24"/>
    </row>
    <row r="781" ht="157.5" spans="1:7">
      <c r="A781" s="9">
        <v>778</v>
      </c>
      <c r="B781" s="25" t="s">
        <v>9</v>
      </c>
      <c r="C781" s="32" t="s">
        <v>2345</v>
      </c>
      <c r="D781" s="27" t="s">
        <v>2346</v>
      </c>
      <c r="E781" s="27" t="s">
        <v>2347</v>
      </c>
      <c r="F781" s="9" t="s">
        <v>2314</v>
      </c>
      <c r="G781" s="24"/>
    </row>
    <row r="782" ht="78.75" spans="1:7">
      <c r="A782" s="9">
        <v>779</v>
      </c>
      <c r="B782" s="25" t="s">
        <v>9</v>
      </c>
      <c r="C782" s="32" t="s">
        <v>2348</v>
      </c>
      <c r="D782" s="27" t="s">
        <v>2349</v>
      </c>
      <c r="E782" s="27" t="s">
        <v>2350</v>
      </c>
      <c r="F782" s="9" t="s">
        <v>2314</v>
      </c>
      <c r="G782" s="24"/>
    </row>
    <row r="783" ht="56.25" spans="1:7">
      <c r="A783" s="9">
        <v>780</v>
      </c>
      <c r="B783" s="25" t="s">
        <v>9</v>
      </c>
      <c r="C783" s="32" t="s">
        <v>2351</v>
      </c>
      <c r="D783" s="27" t="s">
        <v>2352</v>
      </c>
      <c r="E783" s="27" t="s">
        <v>2353</v>
      </c>
      <c r="F783" s="9" t="s">
        <v>2314</v>
      </c>
      <c r="G783" s="24"/>
    </row>
    <row r="784" ht="409.5" spans="1:7">
      <c r="A784" s="9">
        <v>781</v>
      </c>
      <c r="B784" s="25" t="s">
        <v>9</v>
      </c>
      <c r="C784" s="32" t="s">
        <v>2354</v>
      </c>
      <c r="D784" s="27" t="s">
        <v>2355</v>
      </c>
      <c r="E784" s="27" t="s">
        <v>2356</v>
      </c>
      <c r="F784" s="9" t="s">
        <v>2314</v>
      </c>
      <c r="G784" s="24"/>
    </row>
    <row r="785" ht="204.75" spans="1:7">
      <c r="A785" s="9">
        <v>782</v>
      </c>
      <c r="B785" s="25" t="s">
        <v>9</v>
      </c>
      <c r="C785" s="32" t="s">
        <v>2357</v>
      </c>
      <c r="D785" s="27" t="s">
        <v>2358</v>
      </c>
      <c r="E785" s="27" t="s">
        <v>2359</v>
      </c>
      <c r="F785" s="9" t="s">
        <v>2314</v>
      </c>
      <c r="G785" s="24"/>
    </row>
    <row r="786" ht="348.75" spans="1:7">
      <c r="A786" s="9">
        <v>783</v>
      </c>
      <c r="B786" s="25" t="s">
        <v>9</v>
      </c>
      <c r="C786" s="32" t="s">
        <v>2360</v>
      </c>
      <c r="D786" s="27" t="s">
        <v>2361</v>
      </c>
      <c r="E786" s="27" t="s">
        <v>2362</v>
      </c>
      <c r="F786" s="9" t="s">
        <v>2314</v>
      </c>
      <c r="G786" s="24"/>
    </row>
    <row r="787" ht="180" spans="1:7">
      <c r="A787" s="9">
        <v>784</v>
      </c>
      <c r="B787" s="25" t="s">
        <v>9</v>
      </c>
      <c r="C787" s="32" t="s">
        <v>2363</v>
      </c>
      <c r="D787" s="27" t="s">
        <v>2364</v>
      </c>
      <c r="E787" s="27" t="s">
        <v>2365</v>
      </c>
      <c r="F787" s="9" t="s">
        <v>2314</v>
      </c>
      <c r="G787" s="24"/>
    </row>
    <row r="788" ht="213.75" spans="1:7">
      <c r="A788" s="9">
        <v>785</v>
      </c>
      <c r="B788" s="25" t="s">
        <v>9</v>
      </c>
      <c r="C788" s="32" t="s">
        <v>2366</v>
      </c>
      <c r="D788" s="27" t="s">
        <v>2367</v>
      </c>
      <c r="E788" s="27" t="s">
        <v>2368</v>
      </c>
      <c r="F788" s="9" t="s">
        <v>2369</v>
      </c>
      <c r="G788" s="24"/>
    </row>
    <row r="789" ht="213.75" spans="1:7">
      <c r="A789" s="9">
        <v>786</v>
      </c>
      <c r="B789" s="25" t="s">
        <v>9</v>
      </c>
      <c r="C789" s="32" t="s">
        <v>2370</v>
      </c>
      <c r="D789" s="27" t="s">
        <v>2371</v>
      </c>
      <c r="E789" s="27" t="s">
        <v>2372</v>
      </c>
      <c r="F789" s="9" t="s">
        <v>2369</v>
      </c>
      <c r="G789" s="24"/>
    </row>
    <row r="790" ht="386.25" spans="1:7">
      <c r="A790" s="9">
        <v>787</v>
      </c>
      <c r="B790" s="25" t="s">
        <v>9</v>
      </c>
      <c r="C790" s="32" t="s">
        <v>2373</v>
      </c>
      <c r="D790" s="27" t="s">
        <v>2374</v>
      </c>
      <c r="E790" s="27" t="s">
        <v>2375</v>
      </c>
      <c r="F790" s="9" t="s">
        <v>2314</v>
      </c>
      <c r="G790" s="24"/>
    </row>
    <row r="791" ht="101.25" spans="1:7">
      <c r="A791" s="9">
        <v>788</v>
      </c>
      <c r="B791" s="25" t="s">
        <v>9</v>
      </c>
      <c r="C791" s="32" t="s">
        <v>2376</v>
      </c>
      <c r="D791" s="27" t="s">
        <v>2377</v>
      </c>
      <c r="E791" s="27" t="s">
        <v>2378</v>
      </c>
      <c r="F791" s="9" t="s">
        <v>2314</v>
      </c>
      <c r="G791" s="24"/>
    </row>
    <row r="792" ht="56.25" spans="1:7">
      <c r="A792" s="9">
        <v>789</v>
      </c>
      <c r="B792" s="25" t="s">
        <v>9</v>
      </c>
      <c r="C792" s="32" t="s">
        <v>2379</v>
      </c>
      <c r="D792" s="27" t="s">
        <v>2380</v>
      </c>
      <c r="E792" s="27" t="s">
        <v>2381</v>
      </c>
      <c r="F792" s="9" t="s">
        <v>2314</v>
      </c>
      <c r="G792" s="24"/>
    </row>
    <row r="793" ht="90" spans="1:7">
      <c r="A793" s="9">
        <v>790</v>
      </c>
      <c r="B793" s="25" t="s">
        <v>9</v>
      </c>
      <c r="C793" s="32" t="s">
        <v>2382</v>
      </c>
      <c r="D793" s="27" t="s">
        <v>2383</v>
      </c>
      <c r="E793" s="27" t="s">
        <v>2384</v>
      </c>
      <c r="F793" s="9" t="s">
        <v>2314</v>
      </c>
      <c r="G793" s="24"/>
    </row>
    <row r="794" ht="78.75" spans="1:7">
      <c r="A794" s="9">
        <v>791</v>
      </c>
      <c r="B794" s="25" t="s">
        <v>9</v>
      </c>
      <c r="C794" s="32" t="s">
        <v>2385</v>
      </c>
      <c r="D794" s="27" t="s">
        <v>2386</v>
      </c>
      <c r="E794" s="27" t="s">
        <v>2387</v>
      </c>
      <c r="F794" s="9" t="s">
        <v>2314</v>
      </c>
      <c r="G794" s="24"/>
    </row>
    <row r="795" ht="90" spans="1:7">
      <c r="A795" s="9">
        <v>792</v>
      </c>
      <c r="B795" s="25" t="s">
        <v>9</v>
      </c>
      <c r="C795" s="32" t="s">
        <v>2388</v>
      </c>
      <c r="D795" s="27" t="s">
        <v>2389</v>
      </c>
      <c r="E795" s="27" t="s">
        <v>2390</v>
      </c>
      <c r="F795" s="9" t="s">
        <v>2314</v>
      </c>
      <c r="G795" s="24"/>
    </row>
    <row r="796" ht="112.5" spans="1:7">
      <c r="A796" s="9">
        <v>793</v>
      </c>
      <c r="B796" s="25" t="s">
        <v>9</v>
      </c>
      <c r="C796" s="32" t="s">
        <v>2391</v>
      </c>
      <c r="D796" s="27" t="s">
        <v>2392</v>
      </c>
      <c r="E796" s="27" t="s">
        <v>2393</v>
      </c>
      <c r="F796" s="9" t="s">
        <v>2314</v>
      </c>
      <c r="G796" s="24"/>
    </row>
    <row r="797" ht="56.25" spans="1:7">
      <c r="A797" s="9">
        <v>794</v>
      </c>
      <c r="B797" s="25" t="s">
        <v>9</v>
      </c>
      <c r="C797" s="32" t="s">
        <v>2394</v>
      </c>
      <c r="D797" s="27" t="s">
        <v>2395</v>
      </c>
      <c r="E797" s="27" t="s">
        <v>2396</v>
      </c>
      <c r="F797" s="9" t="s">
        <v>2369</v>
      </c>
      <c r="G797" s="24"/>
    </row>
    <row r="798" ht="45" spans="1:7">
      <c r="A798" s="9">
        <v>795</v>
      </c>
      <c r="B798" s="25" t="s">
        <v>9</v>
      </c>
      <c r="C798" s="32" t="s">
        <v>2397</v>
      </c>
      <c r="D798" s="27" t="s">
        <v>2398</v>
      </c>
      <c r="E798" s="27" t="s">
        <v>2399</v>
      </c>
      <c r="F798" s="9" t="s">
        <v>2314</v>
      </c>
      <c r="G798" s="24"/>
    </row>
    <row r="799" ht="90.75" spans="1:7">
      <c r="A799" s="9">
        <v>796</v>
      </c>
      <c r="B799" s="25" t="s">
        <v>9</v>
      </c>
      <c r="C799" s="32" t="s">
        <v>2400</v>
      </c>
      <c r="D799" s="27" t="s">
        <v>2401</v>
      </c>
      <c r="E799" s="27" t="s">
        <v>2402</v>
      </c>
      <c r="F799" s="9" t="s">
        <v>2314</v>
      </c>
      <c r="G799" s="24"/>
    </row>
    <row r="800" ht="80.25" spans="1:7">
      <c r="A800" s="9">
        <v>797</v>
      </c>
      <c r="B800" s="25" t="s">
        <v>9</v>
      </c>
      <c r="C800" s="32" t="s">
        <v>2403</v>
      </c>
      <c r="D800" s="27" t="s">
        <v>2404</v>
      </c>
      <c r="E800" s="27" t="s">
        <v>2405</v>
      </c>
      <c r="F800" s="9" t="s">
        <v>2314</v>
      </c>
      <c r="G800" s="24"/>
    </row>
    <row r="801" ht="79.5" spans="1:7">
      <c r="A801" s="9">
        <v>798</v>
      </c>
      <c r="B801" s="25" t="s">
        <v>9</v>
      </c>
      <c r="C801" s="32" t="s">
        <v>2406</v>
      </c>
      <c r="D801" s="27" t="s">
        <v>2407</v>
      </c>
      <c r="E801" s="27" t="s">
        <v>2408</v>
      </c>
      <c r="F801" s="9" t="s">
        <v>2314</v>
      </c>
      <c r="G801" s="24"/>
    </row>
    <row r="802" ht="123.75" spans="1:7">
      <c r="A802" s="9">
        <v>799</v>
      </c>
      <c r="B802" s="25" t="s">
        <v>9</v>
      </c>
      <c r="C802" s="32" t="s">
        <v>2409</v>
      </c>
      <c r="D802" s="27" t="s">
        <v>2410</v>
      </c>
      <c r="E802" s="27" t="s">
        <v>2411</v>
      </c>
      <c r="F802" s="9" t="s">
        <v>2314</v>
      </c>
      <c r="G802" s="24"/>
    </row>
    <row r="803" ht="90" spans="1:7">
      <c r="A803" s="9">
        <v>800</v>
      </c>
      <c r="B803" s="25" t="s">
        <v>9</v>
      </c>
      <c r="C803" s="32" t="s">
        <v>2412</v>
      </c>
      <c r="D803" s="27" t="s">
        <v>2413</v>
      </c>
      <c r="E803" s="27" t="s">
        <v>2414</v>
      </c>
      <c r="F803" s="9" t="s">
        <v>2314</v>
      </c>
      <c r="G803" s="24"/>
    </row>
    <row r="804" ht="33.75" spans="1:7">
      <c r="A804" s="9">
        <v>801</v>
      </c>
      <c r="B804" s="25" t="s">
        <v>9</v>
      </c>
      <c r="C804" s="32" t="s">
        <v>2415</v>
      </c>
      <c r="D804" s="27" t="s">
        <v>2416</v>
      </c>
      <c r="E804" s="27" t="s">
        <v>2417</v>
      </c>
      <c r="F804" s="9" t="s">
        <v>2314</v>
      </c>
      <c r="G804" s="24"/>
    </row>
    <row r="805" ht="33.75" spans="1:7">
      <c r="A805" s="9">
        <v>802</v>
      </c>
      <c r="B805" s="25" t="s">
        <v>9</v>
      </c>
      <c r="C805" s="32" t="s">
        <v>2418</v>
      </c>
      <c r="D805" s="27" t="s">
        <v>2419</v>
      </c>
      <c r="E805" s="27" t="s">
        <v>2417</v>
      </c>
      <c r="F805" s="9" t="s">
        <v>2314</v>
      </c>
      <c r="G805" s="24"/>
    </row>
    <row r="806" ht="33.75" spans="1:7">
      <c r="A806" s="9">
        <v>803</v>
      </c>
      <c r="B806" s="25" t="s">
        <v>9</v>
      </c>
      <c r="C806" s="32" t="s">
        <v>2420</v>
      </c>
      <c r="D806" s="27" t="s">
        <v>2421</v>
      </c>
      <c r="E806" s="27" t="s">
        <v>2417</v>
      </c>
      <c r="F806" s="9" t="s">
        <v>2314</v>
      </c>
      <c r="G806" s="24"/>
    </row>
    <row r="807" ht="393.75" spans="1:7">
      <c r="A807" s="9">
        <v>804</v>
      </c>
      <c r="B807" s="25" t="s">
        <v>9</v>
      </c>
      <c r="C807" s="32" t="s">
        <v>2422</v>
      </c>
      <c r="D807" s="27" t="s">
        <v>2423</v>
      </c>
      <c r="E807" s="27" t="s">
        <v>2424</v>
      </c>
      <c r="F807" s="28" t="s">
        <v>2425</v>
      </c>
      <c r="G807" s="24"/>
    </row>
    <row r="808" ht="409.5" spans="1:7">
      <c r="A808" s="9">
        <v>805</v>
      </c>
      <c r="B808" s="25" t="s">
        <v>9</v>
      </c>
      <c r="C808" s="32" t="s">
        <v>2426</v>
      </c>
      <c r="D808" s="27" t="s">
        <v>2427</v>
      </c>
      <c r="E808" s="27" t="s">
        <v>2428</v>
      </c>
      <c r="F808" s="28" t="s">
        <v>2425</v>
      </c>
      <c r="G808" s="24"/>
    </row>
    <row r="809" ht="146.25" spans="1:7">
      <c r="A809" s="9">
        <v>806</v>
      </c>
      <c r="B809" s="25" t="s">
        <v>9</v>
      </c>
      <c r="C809" s="32" t="s">
        <v>2429</v>
      </c>
      <c r="D809" s="27" t="s">
        <v>2430</v>
      </c>
      <c r="E809" s="27" t="s">
        <v>2431</v>
      </c>
      <c r="F809" s="9" t="s">
        <v>2314</v>
      </c>
      <c r="G809" s="24"/>
    </row>
    <row r="810" ht="146.25" spans="1:7">
      <c r="A810" s="9">
        <v>807</v>
      </c>
      <c r="B810" s="25" t="s">
        <v>9</v>
      </c>
      <c r="C810" s="32" t="s">
        <v>2432</v>
      </c>
      <c r="D810" s="27" t="s">
        <v>2433</v>
      </c>
      <c r="E810" s="27" t="s">
        <v>2431</v>
      </c>
      <c r="F810" s="9" t="s">
        <v>2314</v>
      </c>
      <c r="G810" s="24"/>
    </row>
    <row r="811" ht="146.25" spans="1:7">
      <c r="A811" s="9">
        <v>808</v>
      </c>
      <c r="B811" s="25" t="s">
        <v>9</v>
      </c>
      <c r="C811" s="32" t="s">
        <v>2434</v>
      </c>
      <c r="D811" s="27" t="s">
        <v>2435</v>
      </c>
      <c r="E811" s="27" t="s">
        <v>2431</v>
      </c>
      <c r="F811" s="9" t="s">
        <v>2314</v>
      </c>
      <c r="G811" s="24"/>
    </row>
    <row r="812" ht="146.25" spans="1:7">
      <c r="A812" s="9">
        <v>809</v>
      </c>
      <c r="B812" s="25" t="s">
        <v>9</v>
      </c>
      <c r="C812" s="32" t="s">
        <v>2436</v>
      </c>
      <c r="D812" s="27" t="s">
        <v>2437</v>
      </c>
      <c r="E812" s="27" t="s">
        <v>2431</v>
      </c>
      <c r="F812" s="9" t="s">
        <v>2314</v>
      </c>
      <c r="G812" s="24"/>
    </row>
    <row r="813" ht="112.5" spans="1:7">
      <c r="A813" s="9">
        <v>810</v>
      </c>
      <c r="B813" s="25" t="s">
        <v>9</v>
      </c>
      <c r="C813" s="32" t="s">
        <v>2438</v>
      </c>
      <c r="D813" s="27" t="s">
        <v>2439</v>
      </c>
      <c r="E813" s="27" t="s">
        <v>2440</v>
      </c>
      <c r="F813" s="9" t="s">
        <v>2314</v>
      </c>
      <c r="G813" s="24"/>
    </row>
    <row r="814" ht="112.5" spans="1:7">
      <c r="A814" s="9">
        <v>811</v>
      </c>
      <c r="B814" s="25" t="s">
        <v>9</v>
      </c>
      <c r="C814" s="32" t="s">
        <v>2441</v>
      </c>
      <c r="D814" s="27" t="s">
        <v>2442</v>
      </c>
      <c r="E814" s="27" t="s">
        <v>2443</v>
      </c>
      <c r="F814" s="9" t="s">
        <v>2314</v>
      </c>
      <c r="G814" s="24"/>
    </row>
    <row r="815" ht="112.5" spans="1:7">
      <c r="A815" s="9">
        <v>812</v>
      </c>
      <c r="B815" s="25" t="s">
        <v>9</v>
      </c>
      <c r="C815" s="32" t="s">
        <v>2444</v>
      </c>
      <c r="D815" s="27" t="s">
        <v>2445</v>
      </c>
      <c r="E815" s="27" t="s">
        <v>2446</v>
      </c>
      <c r="F815" s="9" t="s">
        <v>2314</v>
      </c>
      <c r="G815" s="24"/>
    </row>
    <row r="816" ht="112.5" spans="1:7">
      <c r="A816" s="9">
        <v>813</v>
      </c>
      <c r="B816" s="25" t="s">
        <v>9</v>
      </c>
      <c r="C816" s="32" t="s">
        <v>2447</v>
      </c>
      <c r="D816" s="27" t="s">
        <v>2448</v>
      </c>
      <c r="E816" s="27" t="s">
        <v>2449</v>
      </c>
      <c r="F816" s="9" t="s">
        <v>2314</v>
      </c>
      <c r="G816" s="24"/>
    </row>
    <row r="817" ht="123.75" spans="1:7">
      <c r="A817" s="9">
        <v>814</v>
      </c>
      <c r="B817" s="25" t="s">
        <v>9</v>
      </c>
      <c r="C817" s="32" t="s">
        <v>2450</v>
      </c>
      <c r="D817" s="27" t="s">
        <v>2451</v>
      </c>
      <c r="E817" s="27" t="s">
        <v>2452</v>
      </c>
      <c r="F817" s="9" t="s">
        <v>2314</v>
      </c>
      <c r="G817" s="24"/>
    </row>
    <row r="818" ht="123.75" spans="1:7">
      <c r="A818" s="9">
        <v>815</v>
      </c>
      <c r="B818" s="25" t="s">
        <v>9</v>
      </c>
      <c r="C818" s="32" t="s">
        <v>2453</v>
      </c>
      <c r="D818" s="27" t="s">
        <v>2454</v>
      </c>
      <c r="E818" s="27" t="s">
        <v>2455</v>
      </c>
      <c r="F818" s="9" t="s">
        <v>2369</v>
      </c>
      <c r="G818" s="24"/>
    </row>
    <row r="819" ht="112.5" spans="1:7">
      <c r="A819" s="9">
        <v>816</v>
      </c>
      <c r="B819" s="25" t="s">
        <v>9</v>
      </c>
      <c r="C819" s="32" t="s">
        <v>2456</v>
      </c>
      <c r="D819" s="27" t="s">
        <v>2457</v>
      </c>
      <c r="E819" s="27" t="s">
        <v>2458</v>
      </c>
      <c r="F819" s="28" t="s">
        <v>2459</v>
      </c>
      <c r="G819" s="24"/>
    </row>
    <row r="820" ht="33.75" spans="1:7">
      <c r="A820" s="9">
        <v>817</v>
      </c>
      <c r="B820" s="25" t="s">
        <v>9</v>
      </c>
      <c r="C820" s="32" t="s">
        <v>2460</v>
      </c>
      <c r="D820" s="27" t="s">
        <v>2461</v>
      </c>
      <c r="E820" s="27" t="s">
        <v>2462</v>
      </c>
      <c r="F820" s="9" t="s">
        <v>2369</v>
      </c>
      <c r="G820" s="24"/>
    </row>
    <row r="821" ht="247.5" spans="1:7">
      <c r="A821" s="9">
        <v>818</v>
      </c>
      <c r="B821" s="25" t="s">
        <v>9</v>
      </c>
      <c r="C821" s="32" t="s">
        <v>2463</v>
      </c>
      <c r="D821" s="27" t="s">
        <v>2464</v>
      </c>
      <c r="E821" s="27" t="s">
        <v>2465</v>
      </c>
      <c r="F821" s="9" t="s">
        <v>2314</v>
      </c>
      <c r="G821" s="24"/>
    </row>
    <row r="822" ht="236.25" spans="1:7">
      <c r="A822" s="9">
        <v>819</v>
      </c>
      <c r="B822" s="25" t="s">
        <v>9</v>
      </c>
      <c r="C822" s="32" t="s">
        <v>2466</v>
      </c>
      <c r="D822" s="27" t="s">
        <v>2467</v>
      </c>
      <c r="E822" s="27" t="s">
        <v>2468</v>
      </c>
      <c r="F822" s="9" t="s">
        <v>2314</v>
      </c>
      <c r="G822" s="24"/>
    </row>
    <row r="823" ht="258.75" spans="1:7">
      <c r="A823" s="9">
        <v>820</v>
      </c>
      <c r="B823" s="25" t="s">
        <v>9</v>
      </c>
      <c r="C823" s="32" t="s">
        <v>2469</v>
      </c>
      <c r="D823" s="27" t="s">
        <v>2470</v>
      </c>
      <c r="E823" s="27" t="s">
        <v>2471</v>
      </c>
      <c r="F823" s="9" t="s">
        <v>2314</v>
      </c>
      <c r="G823" s="24"/>
    </row>
    <row r="824" ht="135" spans="1:7">
      <c r="A824" s="9">
        <v>821</v>
      </c>
      <c r="B824" s="25" t="s">
        <v>9</v>
      </c>
      <c r="C824" s="32" t="s">
        <v>2472</v>
      </c>
      <c r="D824" s="27" t="s">
        <v>2473</v>
      </c>
      <c r="E824" s="27" t="s">
        <v>2474</v>
      </c>
      <c r="F824" s="9" t="s">
        <v>2314</v>
      </c>
      <c r="G824" s="24"/>
    </row>
    <row r="825" ht="315" spans="1:7">
      <c r="A825" s="9">
        <v>822</v>
      </c>
      <c r="B825" s="25" t="s">
        <v>9</v>
      </c>
      <c r="C825" s="32" t="s">
        <v>2475</v>
      </c>
      <c r="D825" s="27" t="s">
        <v>2476</v>
      </c>
      <c r="E825" s="27" t="s">
        <v>2477</v>
      </c>
      <c r="F825" s="9" t="s">
        <v>2314</v>
      </c>
      <c r="G825" s="24"/>
    </row>
    <row r="826" ht="67.5" spans="1:7">
      <c r="A826" s="9">
        <v>823</v>
      </c>
      <c r="B826" s="25" t="s">
        <v>9</v>
      </c>
      <c r="C826" s="32" t="s">
        <v>2478</v>
      </c>
      <c r="D826" s="27" t="s">
        <v>2479</v>
      </c>
      <c r="E826" s="27" t="s">
        <v>2480</v>
      </c>
      <c r="F826" s="9" t="s">
        <v>2314</v>
      </c>
      <c r="G826" s="24"/>
    </row>
    <row r="827" ht="409.5" spans="1:7">
      <c r="A827" s="9">
        <v>824</v>
      </c>
      <c r="B827" s="25" t="s">
        <v>9</v>
      </c>
      <c r="C827" s="32" t="s">
        <v>2481</v>
      </c>
      <c r="D827" s="27" t="s">
        <v>2482</v>
      </c>
      <c r="E827" s="27" t="s">
        <v>2483</v>
      </c>
      <c r="F827" s="9" t="s">
        <v>2314</v>
      </c>
      <c r="G827" s="24"/>
    </row>
    <row r="828" ht="337.5" spans="1:7">
      <c r="A828" s="9">
        <v>825</v>
      </c>
      <c r="B828" s="25" t="s">
        <v>9</v>
      </c>
      <c r="C828" s="32" t="s">
        <v>2484</v>
      </c>
      <c r="D828" s="27" t="s">
        <v>2485</v>
      </c>
      <c r="E828" s="27" t="s">
        <v>2486</v>
      </c>
      <c r="F828" s="9" t="s">
        <v>2314</v>
      </c>
      <c r="G828" s="24"/>
    </row>
    <row r="829" ht="409.5" spans="1:7">
      <c r="A829" s="9">
        <v>826</v>
      </c>
      <c r="B829" s="25" t="s">
        <v>9</v>
      </c>
      <c r="C829" s="32" t="s">
        <v>2487</v>
      </c>
      <c r="D829" s="27" t="s">
        <v>2488</v>
      </c>
      <c r="E829" s="27" t="s">
        <v>2489</v>
      </c>
      <c r="F829" s="9" t="s">
        <v>2314</v>
      </c>
      <c r="G829" s="24"/>
    </row>
    <row r="830" ht="90" spans="1:7">
      <c r="A830" s="9">
        <v>827</v>
      </c>
      <c r="B830" s="25" t="s">
        <v>9</v>
      </c>
      <c r="C830" s="32" t="s">
        <v>2490</v>
      </c>
      <c r="D830" s="27" t="s">
        <v>2491</v>
      </c>
      <c r="E830" s="27" t="s">
        <v>2492</v>
      </c>
      <c r="F830" s="9" t="s">
        <v>2314</v>
      </c>
      <c r="G830" s="24"/>
    </row>
    <row r="831" ht="213.75" spans="1:7">
      <c r="A831" s="9">
        <v>828</v>
      </c>
      <c r="B831" s="25" t="s">
        <v>9</v>
      </c>
      <c r="C831" s="32" t="s">
        <v>2493</v>
      </c>
      <c r="D831" s="27" t="s">
        <v>2494</v>
      </c>
      <c r="E831" s="27" t="s">
        <v>2495</v>
      </c>
      <c r="F831" s="9" t="s">
        <v>2369</v>
      </c>
      <c r="G831" s="24"/>
    </row>
    <row r="832" ht="258.75" spans="1:7">
      <c r="A832" s="9">
        <v>829</v>
      </c>
      <c r="B832" s="25" t="s">
        <v>9</v>
      </c>
      <c r="C832" s="32" t="s">
        <v>2496</v>
      </c>
      <c r="D832" s="27" t="s">
        <v>2497</v>
      </c>
      <c r="E832" s="27" t="s">
        <v>2498</v>
      </c>
      <c r="F832" s="9" t="s">
        <v>2369</v>
      </c>
      <c r="G832" s="24"/>
    </row>
    <row r="833" ht="146.25" spans="1:7">
      <c r="A833" s="9">
        <v>830</v>
      </c>
      <c r="B833" s="25" t="s">
        <v>9</v>
      </c>
      <c r="C833" s="32" t="s">
        <v>2499</v>
      </c>
      <c r="D833" s="27" t="s">
        <v>2500</v>
      </c>
      <c r="E833" s="27" t="s">
        <v>2501</v>
      </c>
      <c r="F833" s="9" t="s">
        <v>2369</v>
      </c>
      <c r="G833" s="24"/>
    </row>
    <row r="834" ht="45" spans="1:7">
      <c r="A834" s="9">
        <v>831</v>
      </c>
      <c r="B834" s="25" t="s">
        <v>9</v>
      </c>
      <c r="C834" s="32" t="s">
        <v>2502</v>
      </c>
      <c r="D834" s="27" t="s">
        <v>2503</v>
      </c>
      <c r="E834" s="27" t="s">
        <v>2504</v>
      </c>
      <c r="F834" s="9" t="s">
        <v>2369</v>
      </c>
      <c r="G834" s="24"/>
    </row>
    <row r="835" ht="146.25" spans="1:7">
      <c r="A835" s="9">
        <v>832</v>
      </c>
      <c r="B835" s="25" t="s">
        <v>9</v>
      </c>
      <c r="C835" s="32" t="s">
        <v>2505</v>
      </c>
      <c r="D835" s="27" t="s">
        <v>2506</v>
      </c>
      <c r="E835" s="27" t="s">
        <v>2507</v>
      </c>
      <c r="F835" s="28" t="s">
        <v>2459</v>
      </c>
      <c r="G835" s="24"/>
    </row>
    <row r="836" ht="33.75" spans="1:7">
      <c r="A836" s="9">
        <v>833</v>
      </c>
      <c r="B836" s="25" t="s">
        <v>9</v>
      </c>
      <c r="C836" s="32" t="s">
        <v>2508</v>
      </c>
      <c r="D836" s="27" t="s">
        <v>2509</v>
      </c>
      <c r="E836" s="27" t="s">
        <v>2510</v>
      </c>
      <c r="F836" s="9" t="s">
        <v>2314</v>
      </c>
      <c r="G836" s="24"/>
    </row>
    <row r="837" ht="33.75" spans="1:7">
      <c r="A837" s="9">
        <v>834</v>
      </c>
      <c r="B837" s="25" t="s">
        <v>9</v>
      </c>
      <c r="C837" s="32" t="s">
        <v>2511</v>
      </c>
      <c r="D837" s="27" t="s">
        <v>2512</v>
      </c>
      <c r="E837" s="27" t="s">
        <v>2510</v>
      </c>
      <c r="F837" s="9" t="s">
        <v>2314</v>
      </c>
      <c r="G837" s="24"/>
    </row>
    <row r="838" ht="33.75" spans="1:7">
      <c r="A838" s="9">
        <v>835</v>
      </c>
      <c r="B838" s="25" t="s">
        <v>9</v>
      </c>
      <c r="C838" s="32" t="s">
        <v>2513</v>
      </c>
      <c r="D838" s="27" t="s">
        <v>2514</v>
      </c>
      <c r="E838" s="27" t="s">
        <v>2510</v>
      </c>
      <c r="F838" s="9" t="s">
        <v>2314</v>
      </c>
      <c r="G838" s="24"/>
    </row>
    <row r="839" ht="33.75" spans="1:7">
      <c r="A839" s="9">
        <v>836</v>
      </c>
      <c r="B839" s="25" t="s">
        <v>9</v>
      </c>
      <c r="C839" s="32" t="s">
        <v>2515</v>
      </c>
      <c r="D839" s="27" t="s">
        <v>2516</v>
      </c>
      <c r="E839" s="27" t="s">
        <v>2510</v>
      </c>
      <c r="F839" s="9" t="s">
        <v>2314</v>
      </c>
      <c r="G839" s="24"/>
    </row>
    <row r="840" ht="348.75" spans="1:7">
      <c r="A840" s="9">
        <v>837</v>
      </c>
      <c r="B840" s="25" t="s">
        <v>9</v>
      </c>
      <c r="C840" s="32" t="s">
        <v>2517</v>
      </c>
      <c r="D840" s="27" t="s">
        <v>2518</v>
      </c>
      <c r="E840" s="27" t="s">
        <v>2519</v>
      </c>
      <c r="F840" s="9" t="s">
        <v>2314</v>
      </c>
      <c r="G840" s="24"/>
    </row>
    <row r="841" ht="337.5" spans="1:7">
      <c r="A841" s="9">
        <v>838</v>
      </c>
      <c r="B841" s="25" t="s">
        <v>9</v>
      </c>
      <c r="C841" s="32" t="s">
        <v>2520</v>
      </c>
      <c r="D841" s="27" t="s">
        <v>2521</v>
      </c>
      <c r="E841" s="27" t="s">
        <v>2522</v>
      </c>
      <c r="F841" s="9" t="s">
        <v>2314</v>
      </c>
      <c r="G841" s="24"/>
    </row>
    <row r="842" ht="157.5" spans="1:7">
      <c r="A842" s="9">
        <v>839</v>
      </c>
      <c r="B842" s="25" t="s">
        <v>9</v>
      </c>
      <c r="C842" s="32" t="s">
        <v>2523</v>
      </c>
      <c r="D842" s="27" t="s">
        <v>2524</v>
      </c>
      <c r="E842" s="27" t="s">
        <v>2525</v>
      </c>
      <c r="F842" s="9" t="s">
        <v>2314</v>
      </c>
      <c r="G842" s="24"/>
    </row>
    <row r="843" ht="409.5" spans="1:7">
      <c r="A843" s="9">
        <v>840</v>
      </c>
      <c r="B843" s="25" t="s">
        <v>9</v>
      </c>
      <c r="C843" s="32" t="s">
        <v>2526</v>
      </c>
      <c r="D843" s="27" t="s">
        <v>2527</v>
      </c>
      <c r="E843" s="27" t="s">
        <v>2528</v>
      </c>
      <c r="F843" s="9" t="s">
        <v>2314</v>
      </c>
      <c r="G843" s="24"/>
    </row>
    <row r="844" ht="409.5" spans="1:7">
      <c r="A844" s="9">
        <v>841</v>
      </c>
      <c r="B844" s="25" t="s">
        <v>9</v>
      </c>
      <c r="C844" s="32" t="s">
        <v>2529</v>
      </c>
      <c r="D844" s="27" t="s">
        <v>2530</v>
      </c>
      <c r="E844" s="27" t="s">
        <v>2531</v>
      </c>
      <c r="F844" s="9" t="s">
        <v>2314</v>
      </c>
      <c r="G844" s="24"/>
    </row>
    <row r="845" ht="371.25" spans="1:7">
      <c r="A845" s="9">
        <v>842</v>
      </c>
      <c r="B845" s="25" t="s">
        <v>9</v>
      </c>
      <c r="C845" s="32" t="s">
        <v>2532</v>
      </c>
      <c r="D845" s="27" t="s">
        <v>2533</v>
      </c>
      <c r="E845" s="27" t="s">
        <v>2534</v>
      </c>
      <c r="F845" s="9" t="s">
        <v>2314</v>
      </c>
      <c r="G845" s="24"/>
    </row>
    <row r="846" ht="409.5" spans="1:7">
      <c r="A846" s="9">
        <v>843</v>
      </c>
      <c r="B846" s="25" t="s">
        <v>9</v>
      </c>
      <c r="C846" s="32" t="s">
        <v>2535</v>
      </c>
      <c r="D846" s="27" t="s">
        <v>2536</v>
      </c>
      <c r="E846" s="27" t="s">
        <v>2537</v>
      </c>
      <c r="F846" s="9" t="s">
        <v>2314</v>
      </c>
      <c r="G846" s="24"/>
    </row>
    <row r="847" ht="409.5" spans="1:7">
      <c r="A847" s="9">
        <v>844</v>
      </c>
      <c r="B847" s="25" t="s">
        <v>9</v>
      </c>
      <c r="C847" s="32" t="s">
        <v>2538</v>
      </c>
      <c r="D847" s="27" t="s">
        <v>2539</v>
      </c>
      <c r="E847" s="27" t="s">
        <v>2540</v>
      </c>
      <c r="F847" s="9" t="s">
        <v>2314</v>
      </c>
      <c r="G847" s="24"/>
    </row>
    <row r="848" ht="371.25" spans="1:7">
      <c r="A848" s="9">
        <v>845</v>
      </c>
      <c r="B848" s="25" t="s">
        <v>9</v>
      </c>
      <c r="C848" s="32" t="s">
        <v>2541</v>
      </c>
      <c r="D848" s="27" t="s">
        <v>2542</v>
      </c>
      <c r="E848" s="27" t="s">
        <v>2543</v>
      </c>
      <c r="F848" s="9" t="s">
        <v>2314</v>
      </c>
      <c r="G848" s="24"/>
    </row>
    <row r="849" ht="270" spans="1:7">
      <c r="A849" s="9">
        <v>846</v>
      </c>
      <c r="B849" s="25" t="s">
        <v>9</v>
      </c>
      <c r="C849" s="32" t="s">
        <v>2544</v>
      </c>
      <c r="D849" s="27" t="s">
        <v>2545</v>
      </c>
      <c r="E849" s="27" t="s">
        <v>2546</v>
      </c>
      <c r="F849" s="9" t="s">
        <v>2314</v>
      </c>
      <c r="G849" s="24"/>
    </row>
    <row r="850" ht="315" spans="1:7">
      <c r="A850" s="9">
        <v>847</v>
      </c>
      <c r="B850" s="25" t="s">
        <v>9</v>
      </c>
      <c r="C850" s="32" t="s">
        <v>2547</v>
      </c>
      <c r="D850" s="27" t="s">
        <v>2548</v>
      </c>
      <c r="E850" s="27" t="s">
        <v>2549</v>
      </c>
      <c r="F850" s="9" t="s">
        <v>2314</v>
      </c>
      <c r="G850" s="24"/>
    </row>
    <row r="851" ht="225" spans="1:7">
      <c r="A851" s="9">
        <v>848</v>
      </c>
      <c r="B851" s="25" t="s">
        <v>9</v>
      </c>
      <c r="C851" s="32" t="s">
        <v>2550</v>
      </c>
      <c r="D851" s="27" t="s">
        <v>2551</v>
      </c>
      <c r="E851" s="27" t="s">
        <v>2552</v>
      </c>
      <c r="F851" s="9" t="s">
        <v>2314</v>
      </c>
      <c r="G851" s="24"/>
    </row>
    <row r="852" ht="78.75" spans="1:7">
      <c r="A852" s="9">
        <v>849</v>
      </c>
      <c r="B852" s="25" t="s">
        <v>9</v>
      </c>
      <c r="C852" s="32" t="s">
        <v>2553</v>
      </c>
      <c r="D852" s="27" t="s">
        <v>2554</v>
      </c>
      <c r="E852" s="27" t="s">
        <v>2555</v>
      </c>
      <c r="F852" s="28" t="s">
        <v>2556</v>
      </c>
      <c r="G852" s="24"/>
    </row>
    <row r="853" ht="146.25" spans="1:7">
      <c r="A853" s="9">
        <v>850</v>
      </c>
      <c r="B853" s="25" t="s">
        <v>9</v>
      </c>
      <c r="C853" s="32" t="s">
        <v>2557</v>
      </c>
      <c r="D853" s="27" t="s">
        <v>2558</v>
      </c>
      <c r="E853" s="27" t="s">
        <v>2559</v>
      </c>
      <c r="F853" s="9" t="s">
        <v>2314</v>
      </c>
      <c r="G853" s="24"/>
    </row>
    <row r="854" ht="146.25" spans="1:7">
      <c r="A854" s="9">
        <v>851</v>
      </c>
      <c r="B854" s="25" t="s">
        <v>9</v>
      </c>
      <c r="C854" s="32" t="s">
        <v>2560</v>
      </c>
      <c r="D854" s="27" t="s">
        <v>2561</v>
      </c>
      <c r="E854" s="27" t="s">
        <v>2562</v>
      </c>
      <c r="F854" s="9" t="s">
        <v>2314</v>
      </c>
      <c r="G854" s="24"/>
    </row>
    <row r="855" ht="123.75" spans="1:7">
      <c r="A855" s="9">
        <v>852</v>
      </c>
      <c r="B855" s="25" t="s">
        <v>9</v>
      </c>
      <c r="C855" s="32" t="s">
        <v>2563</v>
      </c>
      <c r="D855" s="27" t="s">
        <v>2564</v>
      </c>
      <c r="E855" s="27" t="s">
        <v>2565</v>
      </c>
      <c r="F855" s="9" t="s">
        <v>2314</v>
      </c>
      <c r="G855" s="24"/>
    </row>
    <row r="856" ht="135" spans="1:7">
      <c r="A856" s="9">
        <v>853</v>
      </c>
      <c r="B856" s="25" t="s">
        <v>9</v>
      </c>
      <c r="C856" s="32" t="s">
        <v>2566</v>
      </c>
      <c r="D856" s="27" t="s">
        <v>2567</v>
      </c>
      <c r="E856" s="27" t="s">
        <v>2568</v>
      </c>
      <c r="F856" s="9" t="s">
        <v>2314</v>
      </c>
      <c r="G856" s="24"/>
    </row>
    <row r="857" ht="78.75" spans="1:7">
      <c r="A857" s="9">
        <v>854</v>
      </c>
      <c r="B857" s="25" t="s">
        <v>9</v>
      </c>
      <c r="C857" s="32" t="s">
        <v>2569</v>
      </c>
      <c r="D857" s="27" t="s">
        <v>2570</v>
      </c>
      <c r="E857" s="27" t="s">
        <v>2571</v>
      </c>
      <c r="F857" s="28" t="s">
        <v>2459</v>
      </c>
      <c r="G857" s="24"/>
    </row>
    <row r="858" ht="78.75" spans="1:7">
      <c r="A858" s="9">
        <v>855</v>
      </c>
      <c r="B858" s="25" t="s">
        <v>9</v>
      </c>
      <c r="C858" s="32" t="s">
        <v>2572</v>
      </c>
      <c r="D858" s="27" t="s">
        <v>2573</v>
      </c>
      <c r="E858" s="27" t="s">
        <v>2574</v>
      </c>
      <c r="F858" s="28" t="s">
        <v>2459</v>
      </c>
      <c r="G858" s="24"/>
    </row>
    <row r="859" ht="45" spans="1:7">
      <c r="A859" s="9">
        <v>856</v>
      </c>
      <c r="B859" s="25" t="s">
        <v>9</v>
      </c>
      <c r="C859" s="32" t="s">
        <v>2575</v>
      </c>
      <c r="D859" s="27" t="s">
        <v>2576</v>
      </c>
      <c r="E859" s="27" t="s">
        <v>2577</v>
      </c>
      <c r="F859" s="9" t="s">
        <v>2314</v>
      </c>
      <c r="G859" s="24"/>
    </row>
    <row r="860" ht="45" spans="1:7">
      <c r="A860" s="9">
        <v>857</v>
      </c>
      <c r="B860" s="25" t="s">
        <v>9</v>
      </c>
      <c r="C860" s="32" t="s">
        <v>2578</v>
      </c>
      <c r="D860" s="27" t="s">
        <v>2579</v>
      </c>
      <c r="E860" s="27" t="s">
        <v>2577</v>
      </c>
      <c r="F860" s="9" t="s">
        <v>2314</v>
      </c>
      <c r="G860" s="24"/>
    </row>
    <row r="861" ht="45" spans="1:7">
      <c r="A861" s="9">
        <v>858</v>
      </c>
      <c r="B861" s="25" t="s">
        <v>9</v>
      </c>
      <c r="C861" s="32" t="s">
        <v>2580</v>
      </c>
      <c r="D861" s="27" t="s">
        <v>2581</v>
      </c>
      <c r="E861" s="27" t="s">
        <v>2577</v>
      </c>
      <c r="F861" s="9" t="s">
        <v>2314</v>
      </c>
      <c r="G861" s="24"/>
    </row>
    <row r="862" ht="101.25" spans="1:7">
      <c r="A862" s="9">
        <v>859</v>
      </c>
      <c r="B862" s="25" t="s">
        <v>9</v>
      </c>
      <c r="C862" s="32" t="s">
        <v>2582</v>
      </c>
      <c r="D862" s="27" t="s">
        <v>2583</v>
      </c>
      <c r="E862" s="27" t="s">
        <v>2584</v>
      </c>
      <c r="F862" s="28" t="s">
        <v>2425</v>
      </c>
      <c r="G862" s="24"/>
    </row>
    <row r="863" ht="78.75" spans="1:7">
      <c r="A863" s="9">
        <v>860</v>
      </c>
      <c r="B863" s="25" t="s">
        <v>9</v>
      </c>
      <c r="C863" s="32" t="s">
        <v>2585</v>
      </c>
      <c r="D863" s="27" t="s">
        <v>2586</v>
      </c>
      <c r="E863" s="27" t="s">
        <v>2587</v>
      </c>
      <c r="F863" s="28" t="s">
        <v>2459</v>
      </c>
      <c r="G863" s="24"/>
    </row>
    <row r="864" ht="213.75" spans="1:7">
      <c r="A864" s="9">
        <v>861</v>
      </c>
      <c r="B864" s="25" t="s">
        <v>9</v>
      </c>
      <c r="C864" s="32" t="s">
        <v>2588</v>
      </c>
      <c r="D864" s="27" t="s">
        <v>2589</v>
      </c>
      <c r="E864" s="27" t="s">
        <v>2590</v>
      </c>
      <c r="F864" s="28" t="s">
        <v>2556</v>
      </c>
      <c r="G864" s="24"/>
    </row>
    <row r="865" ht="303.75" spans="1:7">
      <c r="A865" s="9">
        <v>862</v>
      </c>
      <c r="B865" s="25" t="s">
        <v>9</v>
      </c>
      <c r="C865" s="32" t="s">
        <v>2591</v>
      </c>
      <c r="D865" s="27" t="s">
        <v>2592</v>
      </c>
      <c r="E865" s="27" t="s">
        <v>2593</v>
      </c>
      <c r="F865" s="28" t="s">
        <v>2459</v>
      </c>
      <c r="G865" s="24"/>
    </row>
    <row r="866" ht="371.25" spans="1:7">
      <c r="A866" s="9">
        <v>863</v>
      </c>
      <c r="B866" s="25" t="s">
        <v>9</v>
      </c>
      <c r="C866" s="32" t="s">
        <v>2594</v>
      </c>
      <c r="D866" s="27" t="s">
        <v>2595</v>
      </c>
      <c r="E866" s="27" t="s">
        <v>2596</v>
      </c>
      <c r="F866" s="9" t="s">
        <v>2314</v>
      </c>
      <c r="G866" s="24"/>
    </row>
    <row r="867" ht="315" spans="1:7">
      <c r="A867" s="9">
        <v>864</v>
      </c>
      <c r="B867" s="25" t="s">
        <v>9</v>
      </c>
      <c r="C867" s="32" t="s">
        <v>2597</v>
      </c>
      <c r="D867" s="27" t="s">
        <v>2598</v>
      </c>
      <c r="E867" s="27" t="s">
        <v>2599</v>
      </c>
      <c r="F867" s="9" t="s">
        <v>2314</v>
      </c>
      <c r="G867" s="24"/>
    </row>
    <row r="868" ht="191.25" spans="1:7">
      <c r="A868" s="9">
        <v>865</v>
      </c>
      <c r="B868" s="25" t="s">
        <v>9</v>
      </c>
      <c r="C868" s="32" t="s">
        <v>2600</v>
      </c>
      <c r="D868" s="27" t="s">
        <v>2601</v>
      </c>
      <c r="E868" s="27" t="s">
        <v>2602</v>
      </c>
      <c r="F868" s="28" t="s">
        <v>2459</v>
      </c>
      <c r="G868" s="24"/>
    </row>
    <row r="869" ht="213.75" spans="1:7">
      <c r="A869" s="9">
        <v>866</v>
      </c>
      <c r="B869" s="25" t="s">
        <v>9</v>
      </c>
      <c r="C869" s="32" t="s">
        <v>2603</v>
      </c>
      <c r="D869" s="27" t="s">
        <v>2604</v>
      </c>
      <c r="E869" s="27" t="s">
        <v>2605</v>
      </c>
      <c r="F869" s="9" t="s">
        <v>2314</v>
      </c>
      <c r="G869" s="24"/>
    </row>
    <row r="870" ht="213.75" spans="1:7">
      <c r="A870" s="9">
        <v>867</v>
      </c>
      <c r="B870" s="25" t="s">
        <v>9</v>
      </c>
      <c r="C870" s="32" t="s">
        <v>2606</v>
      </c>
      <c r="D870" s="27" t="s">
        <v>2607</v>
      </c>
      <c r="E870" s="27" t="s">
        <v>2608</v>
      </c>
      <c r="F870" s="9" t="s">
        <v>2314</v>
      </c>
      <c r="G870" s="24"/>
    </row>
    <row r="871" ht="360" spans="1:7">
      <c r="A871" s="9">
        <v>868</v>
      </c>
      <c r="B871" s="25" t="s">
        <v>9</v>
      </c>
      <c r="C871" s="32" t="s">
        <v>2609</v>
      </c>
      <c r="D871" s="27" t="s">
        <v>2610</v>
      </c>
      <c r="E871" s="27" t="s">
        <v>2611</v>
      </c>
      <c r="F871" s="28" t="s">
        <v>2459</v>
      </c>
      <c r="G871" s="24"/>
    </row>
    <row r="872" ht="101.25" spans="1:7">
      <c r="A872" s="9">
        <v>869</v>
      </c>
      <c r="B872" s="25" t="s">
        <v>9</v>
      </c>
      <c r="C872" s="32" t="s">
        <v>2612</v>
      </c>
      <c r="D872" s="27" t="s">
        <v>2613</v>
      </c>
      <c r="E872" s="27" t="s">
        <v>2614</v>
      </c>
      <c r="F872" s="9" t="s">
        <v>2314</v>
      </c>
      <c r="G872" s="24"/>
    </row>
    <row r="873" ht="101.25" spans="1:7">
      <c r="A873" s="9">
        <v>870</v>
      </c>
      <c r="B873" s="25" t="s">
        <v>9</v>
      </c>
      <c r="C873" s="32" t="s">
        <v>2615</v>
      </c>
      <c r="D873" s="27" t="s">
        <v>2616</v>
      </c>
      <c r="E873" s="27" t="s">
        <v>2617</v>
      </c>
      <c r="F873" s="9" t="s">
        <v>2314</v>
      </c>
      <c r="G873" s="24"/>
    </row>
    <row r="874" ht="101.25" spans="1:7">
      <c r="A874" s="9">
        <v>871</v>
      </c>
      <c r="B874" s="25" t="s">
        <v>9</v>
      </c>
      <c r="C874" s="32" t="s">
        <v>2618</v>
      </c>
      <c r="D874" s="27" t="s">
        <v>2619</v>
      </c>
      <c r="E874" s="27" t="s">
        <v>2617</v>
      </c>
      <c r="F874" s="9" t="s">
        <v>2314</v>
      </c>
      <c r="G874" s="24"/>
    </row>
    <row r="875" ht="56.25" spans="1:7">
      <c r="A875" s="9">
        <v>872</v>
      </c>
      <c r="B875" s="25" t="s">
        <v>9</v>
      </c>
      <c r="C875" s="32" t="s">
        <v>2620</v>
      </c>
      <c r="D875" s="27" t="s">
        <v>2621</v>
      </c>
      <c r="E875" s="27" t="s">
        <v>2622</v>
      </c>
      <c r="F875" s="9" t="s">
        <v>2314</v>
      </c>
      <c r="G875" s="24"/>
    </row>
    <row r="876" ht="123.75" spans="1:7">
      <c r="A876" s="9">
        <v>873</v>
      </c>
      <c r="B876" s="25" t="s">
        <v>9</v>
      </c>
      <c r="C876" s="32" t="s">
        <v>2623</v>
      </c>
      <c r="D876" s="27" t="s">
        <v>2624</v>
      </c>
      <c r="E876" s="27" t="s">
        <v>2625</v>
      </c>
      <c r="F876" s="9" t="s">
        <v>2314</v>
      </c>
      <c r="G876" s="24"/>
    </row>
    <row r="877" ht="101.25" spans="1:7">
      <c r="A877" s="9">
        <v>874</v>
      </c>
      <c r="B877" s="25" t="s">
        <v>9</v>
      </c>
      <c r="C877" s="32" t="s">
        <v>2626</v>
      </c>
      <c r="D877" s="27" t="s">
        <v>2627</v>
      </c>
      <c r="E877" s="27" t="s">
        <v>2628</v>
      </c>
      <c r="F877" s="9" t="s">
        <v>2314</v>
      </c>
      <c r="G877" s="24"/>
    </row>
    <row r="878" ht="67.5" spans="1:7">
      <c r="A878" s="9">
        <v>875</v>
      </c>
      <c r="B878" s="25" t="s">
        <v>9</v>
      </c>
      <c r="C878" s="32" t="s">
        <v>2629</v>
      </c>
      <c r="D878" s="27" t="s">
        <v>2630</v>
      </c>
      <c r="E878" s="27" t="s">
        <v>2631</v>
      </c>
      <c r="F878" s="9" t="s">
        <v>2314</v>
      </c>
      <c r="G878" s="24"/>
    </row>
    <row r="879" ht="213.75" spans="1:7">
      <c r="A879" s="9">
        <v>876</v>
      </c>
      <c r="B879" s="25" t="s">
        <v>9</v>
      </c>
      <c r="C879" s="32" t="s">
        <v>2632</v>
      </c>
      <c r="D879" s="27" t="s">
        <v>2633</v>
      </c>
      <c r="E879" s="27" t="s">
        <v>2634</v>
      </c>
      <c r="F879" s="9" t="s">
        <v>2314</v>
      </c>
      <c r="G879" s="24"/>
    </row>
    <row r="880" ht="225" spans="1:7">
      <c r="A880" s="9">
        <v>877</v>
      </c>
      <c r="B880" s="25" t="s">
        <v>9</v>
      </c>
      <c r="C880" s="32" t="s">
        <v>2635</v>
      </c>
      <c r="D880" s="27" t="s">
        <v>2636</v>
      </c>
      <c r="E880" s="27" t="s">
        <v>2637</v>
      </c>
      <c r="F880" s="9" t="s">
        <v>2314</v>
      </c>
      <c r="G880" s="24"/>
    </row>
    <row r="881" ht="292.5" spans="1:7">
      <c r="A881" s="9">
        <v>878</v>
      </c>
      <c r="B881" s="25" t="s">
        <v>9</v>
      </c>
      <c r="C881" s="32" t="s">
        <v>2638</v>
      </c>
      <c r="D881" s="27" t="s">
        <v>2639</v>
      </c>
      <c r="E881" s="27" t="s">
        <v>2640</v>
      </c>
      <c r="F881" s="9" t="s">
        <v>2314</v>
      </c>
      <c r="G881" s="24"/>
    </row>
    <row r="882" ht="101.25" spans="1:7">
      <c r="A882" s="9">
        <v>879</v>
      </c>
      <c r="B882" s="25" t="s">
        <v>9</v>
      </c>
      <c r="C882" s="32" t="s">
        <v>2641</v>
      </c>
      <c r="D882" s="27" t="s">
        <v>2642</v>
      </c>
      <c r="E882" s="27" t="s">
        <v>2643</v>
      </c>
      <c r="F882" s="9" t="s">
        <v>2314</v>
      </c>
      <c r="G882" s="24"/>
    </row>
    <row r="883" ht="101.25" spans="1:7">
      <c r="A883" s="9">
        <v>880</v>
      </c>
      <c r="B883" s="25" t="s">
        <v>9</v>
      </c>
      <c r="C883" s="32" t="s">
        <v>2644</v>
      </c>
      <c r="D883" s="27" t="s">
        <v>2645</v>
      </c>
      <c r="E883" s="27" t="s">
        <v>2643</v>
      </c>
      <c r="F883" s="9" t="s">
        <v>2314</v>
      </c>
      <c r="G883" s="24"/>
    </row>
    <row r="884" ht="213.75" spans="1:7">
      <c r="A884" s="9">
        <v>881</v>
      </c>
      <c r="B884" s="25" t="s">
        <v>9</v>
      </c>
      <c r="C884" s="32" t="s">
        <v>2646</v>
      </c>
      <c r="D884" s="27" t="s">
        <v>2647</v>
      </c>
      <c r="E884" s="27" t="s">
        <v>2648</v>
      </c>
      <c r="F884" s="9" t="s">
        <v>2314</v>
      </c>
      <c r="G884" s="24"/>
    </row>
    <row r="885" ht="409.5" spans="1:7">
      <c r="A885" s="9">
        <v>882</v>
      </c>
      <c r="B885" s="25" t="s">
        <v>9</v>
      </c>
      <c r="C885" s="32" t="s">
        <v>2649</v>
      </c>
      <c r="D885" s="27" t="s">
        <v>2650</v>
      </c>
      <c r="E885" s="27" t="s">
        <v>2651</v>
      </c>
      <c r="F885" s="9" t="s">
        <v>2314</v>
      </c>
      <c r="G885" s="24"/>
    </row>
    <row r="886" ht="409.5" spans="1:7">
      <c r="A886" s="9">
        <v>883</v>
      </c>
      <c r="B886" s="25" t="s">
        <v>9</v>
      </c>
      <c r="C886" s="32" t="s">
        <v>2652</v>
      </c>
      <c r="D886" s="27" t="s">
        <v>2653</v>
      </c>
      <c r="E886" s="27" t="s">
        <v>2654</v>
      </c>
      <c r="F886" s="9" t="s">
        <v>2314</v>
      </c>
      <c r="G886" s="24"/>
    </row>
    <row r="887" ht="135" spans="1:7">
      <c r="A887" s="9">
        <v>884</v>
      </c>
      <c r="B887" s="25" t="s">
        <v>9</v>
      </c>
      <c r="C887" s="32" t="s">
        <v>2655</v>
      </c>
      <c r="D887" s="27" t="s">
        <v>2656</v>
      </c>
      <c r="E887" s="27" t="s">
        <v>2657</v>
      </c>
      <c r="F887" s="9" t="s">
        <v>2314</v>
      </c>
      <c r="G887" s="24"/>
    </row>
    <row r="888" ht="168.75" spans="1:7">
      <c r="A888" s="9">
        <v>885</v>
      </c>
      <c r="B888" s="25" t="s">
        <v>9</v>
      </c>
      <c r="C888" s="32" t="s">
        <v>2658</v>
      </c>
      <c r="D888" s="27" t="s">
        <v>2659</v>
      </c>
      <c r="E888" s="27" t="s">
        <v>2660</v>
      </c>
      <c r="F888" s="9" t="s">
        <v>2314</v>
      </c>
      <c r="G888" s="24"/>
    </row>
    <row r="889" ht="371.25" spans="1:7">
      <c r="A889" s="9">
        <v>886</v>
      </c>
      <c r="B889" s="25" t="s">
        <v>9</v>
      </c>
      <c r="C889" s="32" t="s">
        <v>2661</v>
      </c>
      <c r="D889" s="27" t="s">
        <v>2662</v>
      </c>
      <c r="E889" s="27" t="s">
        <v>2663</v>
      </c>
      <c r="F889" s="9" t="s">
        <v>2314</v>
      </c>
      <c r="G889" s="24"/>
    </row>
    <row r="890" ht="213.75" spans="1:7">
      <c r="A890" s="9">
        <v>887</v>
      </c>
      <c r="B890" s="25" t="s">
        <v>9</v>
      </c>
      <c r="C890" s="32" t="s">
        <v>2664</v>
      </c>
      <c r="D890" s="27" t="s">
        <v>2665</v>
      </c>
      <c r="E890" s="27" t="s">
        <v>2666</v>
      </c>
      <c r="F890" s="9" t="s">
        <v>2314</v>
      </c>
      <c r="G890" s="24"/>
    </row>
    <row r="891" ht="202.5" spans="1:7">
      <c r="A891" s="9">
        <v>888</v>
      </c>
      <c r="B891" s="25" t="s">
        <v>9</v>
      </c>
      <c r="C891" s="32" t="s">
        <v>2667</v>
      </c>
      <c r="D891" s="27" t="s">
        <v>2668</v>
      </c>
      <c r="E891" s="27" t="s">
        <v>2669</v>
      </c>
      <c r="F891" s="9" t="s">
        <v>2314</v>
      </c>
      <c r="G891" s="24"/>
    </row>
    <row r="892" ht="258.75" spans="1:7">
      <c r="A892" s="9">
        <v>889</v>
      </c>
      <c r="B892" s="25" t="s">
        <v>9</v>
      </c>
      <c r="C892" s="32" t="s">
        <v>2670</v>
      </c>
      <c r="D892" s="27" t="s">
        <v>2671</v>
      </c>
      <c r="E892" s="27" t="s">
        <v>2672</v>
      </c>
      <c r="F892" s="9" t="s">
        <v>2314</v>
      </c>
      <c r="G892" s="24"/>
    </row>
    <row r="893" ht="67.5" spans="1:7">
      <c r="A893" s="9">
        <v>890</v>
      </c>
      <c r="B893" s="25" t="s">
        <v>9</v>
      </c>
      <c r="C893" s="32" t="s">
        <v>2673</v>
      </c>
      <c r="D893" s="27" t="s">
        <v>2674</v>
      </c>
      <c r="E893" s="27" t="s">
        <v>2675</v>
      </c>
      <c r="F893" s="9" t="s">
        <v>2314</v>
      </c>
      <c r="G893" s="24"/>
    </row>
    <row r="894" ht="67.5" spans="1:7">
      <c r="A894" s="9">
        <v>891</v>
      </c>
      <c r="B894" s="25" t="s">
        <v>9</v>
      </c>
      <c r="C894" s="32" t="s">
        <v>2676</v>
      </c>
      <c r="D894" s="27" t="s">
        <v>2677</v>
      </c>
      <c r="E894" s="27" t="s">
        <v>2678</v>
      </c>
      <c r="F894" s="9" t="s">
        <v>2314</v>
      </c>
      <c r="G894" s="24"/>
    </row>
    <row r="895" ht="135" spans="1:7">
      <c r="A895" s="9">
        <v>892</v>
      </c>
      <c r="B895" s="25" t="s">
        <v>9</v>
      </c>
      <c r="C895" s="32" t="s">
        <v>2679</v>
      </c>
      <c r="D895" s="27" t="s">
        <v>2680</v>
      </c>
      <c r="E895" s="27" t="s">
        <v>2681</v>
      </c>
      <c r="F895" s="28" t="s">
        <v>2459</v>
      </c>
      <c r="G895" s="24"/>
    </row>
    <row r="896" ht="225" spans="1:7">
      <c r="A896" s="9">
        <v>893</v>
      </c>
      <c r="B896" s="25" t="s">
        <v>9</v>
      </c>
      <c r="C896" s="32" t="s">
        <v>2682</v>
      </c>
      <c r="D896" s="27" t="s">
        <v>2683</v>
      </c>
      <c r="E896" s="27" t="s">
        <v>2684</v>
      </c>
      <c r="F896" s="9" t="s">
        <v>2314</v>
      </c>
      <c r="G896" s="24"/>
    </row>
    <row r="897" ht="337.5" spans="1:7">
      <c r="A897" s="9">
        <v>894</v>
      </c>
      <c r="B897" s="25" t="s">
        <v>9</v>
      </c>
      <c r="C897" s="32" t="s">
        <v>2685</v>
      </c>
      <c r="D897" s="27" t="s">
        <v>2686</v>
      </c>
      <c r="E897" s="27" t="s">
        <v>2687</v>
      </c>
      <c r="F897" s="9" t="s">
        <v>2314</v>
      </c>
      <c r="G897" s="24"/>
    </row>
    <row r="898" ht="56.25" spans="1:7">
      <c r="A898" s="9">
        <v>895</v>
      </c>
      <c r="B898" s="25" t="s">
        <v>9</v>
      </c>
      <c r="C898" s="32" t="s">
        <v>2688</v>
      </c>
      <c r="D898" s="27" t="s">
        <v>2689</v>
      </c>
      <c r="E898" s="27" t="s">
        <v>2690</v>
      </c>
      <c r="F898" s="9" t="s">
        <v>2314</v>
      </c>
      <c r="G898" s="24"/>
    </row>
    <row r="899" ht="56.25" spans="1:7">
      <c r="A899" s="9">
        <v>896</v>
      </c>
      <c r="B899" s="25" t="s">
        <v>9</v>
      </c>
      <c r="C899" s="32" t="s">
        <v>2691</v>
      </c>
      <c r="D899" s="27" t="s">
        <v>2692</v>
      </c>
      <c r="E899" s="27" t="s">
        <v>2690</v>
      </c>
      <c r="F899" s="9" t="s">
        <v>2314</v>
      </c>
      <c r="G899" s="24"/>
    </row>
    <row r="900" ht="78.75" spans="1:7">
      <c r="A900" s="9">
        <v>897</v>
      </c>
      <c r="B900" s="25" t="s">
        <v>9</v>
      </c>
      <c r="C900" s="32" t="s">
        <v>2693</v>
      </c>
      <c r="D900" s="27" t="s">
        <v>2694</v>
      </c>
      <c r="E900" s="27" t="s">
        <v>2695</v>
      </c>
      <c r="F900" s="9" t="s">
        <v>2314</v>
      </c>
      <c r="G900" s="24"/>
    </row>
    <row r="901" ht="78.75" spans="1:7">
      <c r="A901" s="9">
        <v>898</v>
      </c>
      <c r="B901" s="25" t="s">
        <v>9</v>
      </c>
      <c r="C901" s="32" t="s">
        <v>2696</v>
      </c>
      <c r="D901" s="27" t="s">
        <v>2697</v>
      </c>
      <c r="E901" s="27" t="s">
        <v>2695</v>
      </c>
      <c r="F901" s="9" t="s">
        <v>2314</v>
      </c>
      <c r="G901" s="24"/>
    </row>
    <row r="902" ht="409.5" spans="1:7">
      <c r="A902" s="9">
        <v>899</v>
      </c>
      <c r="B902" s="25" t="s">
        <v>9</v>
      </c>
      <c r="C902" s="32" t="s">
        <v>2698</v>
      </c>
      <c r="D902" s="27" t="s">
        <v>2699</v>
      </c>
      <c r="E902" s="27" t="s">
        <v>2700</v>
      </c>
      <c r="F902" s="9" t="s">
        <v>2314</v>
      </c>
      <c r="G902" s="24"/>
    </row>
    <row r="903" ht="108" spans="1:7">
      <c r="A903" s="9">
        <v>900</v>
      </c>
      <c r="B903" s="25" t="s">
        <v>9</v>
      </c>
      <c r="C903" s="32" t="s">
        <v>2701</v>
      </c>
      <c r="D903" s="27" t="s">
        <v>2702</v>
      </c>
      <c r="E903" s="27" t="s">
        <v>2703</v>
      </c>
      <c r="F903" s="9" t="s">
        <v>2314</v>
      </c>
      <c r="G903" s="24"/>
    </row>
    <row r="904" ht="409.5" spans="1:7">
      <c r="A904" s="9">
        <v>901</v>
      </c>
      <c r="B904" s="25" t="s">
        <v>9</v>
      </c>
      <c r="C904" s="32" t="s">
        <v>2704</v>
      </c>
      <c r="D904" s="27" t="s">
        <v>2705</v>
      </c>
      <c r="E904" s="27" t="s">
        <v>2706</v>
      </c>
      <c r="F904" s="9" t="s">
        <v>2314</v>
      </c>
      <c r="G904" s="24"/>
    </row>
    <row r="905" ht="22.5" spans="1:7">
      <c r="A905" s="9">
        <v>902</v>
      </c>
      <c r="B905" s="25" t="s">
        <v>9</v>
      </c>
      <c r="C905" s="32" t="s">
        <v>2707</v>
      </c>
      <c r="D905" s="27" t="s">
        <v>2708</v>
      </c>
      <c r="E905" s="27" t="s">
        <v>2709</v>
      </c>
      <c r="F905" s="9" t="s">
        <v>2314</v>
      </c>
      <c r="G905" s="24"/>
    </row>
    <row r="906" ht="348.75" spans="1:7">
      <c r="A906" s="9">
        <v>903</v>
      </c>
      <c r="B906" s="25" t="s">
        <v>9</v>
      </c>
      <c r="C906" s="32" t="s">
        <v>2710</v>
      </c>
      <c r="D906" s="27" t="s">
        <v>2711</v>
      </c>
      <c r="E906" s="27" t="s">
        <v>2712</v>
      </c>
      <c r="F906" s="9" t="s">
        <v>2314</v>
      </c>
      <c r="G906" s="24"/>
    </row>
    <row r="907" ht="409.5" spans="1:7">
      <c r="A907" s="9">
        <v>904</v>
      </c>
      <c r="B907" s="25" t="s">
        <v>9</v>
      </c>
      <c r="C907" s="32" t="s">
        <v>2713</v>
      </c>
      <c r="D907" s="27" t="s">
        <v>2714</v>
      </c>
      <c r="E907" s="27" t="s">
        <v>2715</v>
      </c>
      <c r="F907" s="9" t="s">
        <v>2314</v>
      </c>
      <c r="G907" s="24"/>
    </row>
    <row r="908" ht="18.75" spans="1:7">
      <c r="A908" s="7" t="s">
        <v>2716</v>
      </c>
      <c r="B908" s="7"/>
      <c r="C908" s="7"/>
      <c r="D908" s="7"/>
      <c r="E908" s="7"/>
      <c r="F908" s="7"/>
      <c r="G908" s="7"/>
    </row>
    <row r="909" ht="14.25" spans="1:7">
      <c r="A909" s="8" t="s">
        <v>2</v>
      </c>
      <c r="B909" s="8" t="s">
        <v>3</v>
      </c>
      <c r="C909" s="8" t="s">
        <v>4</v>
      </c>
      <c r="D909" s="8" t="s">
        <v>5</v>
      </c>
      <c r="E909" s="8" t="s">
        <v>6</v>
      </c>
      <c r="F909" s="8" t="s">
        <v>7</v>
      </c>
      <c r="G909" s="8" t="s">
        <v>8</v>
      </c>
    </row>
    <row r="910" ht="56.25" spans="1:7">
      <c r="A910" s="9">
        <v>1</v>
      </c>
      <c r="B910" s="21" t="s">
        <v>9</v>
      </c>
      <c r="C910" s="21" t="s">
        <v>2717</v>
      </c>
      <c r="D910" s="22" t="s">
        <v>2718</v>
      </c>
      <c r="E910" s="22" t="s">
        <v>2719</v>
      </c>
      <c r="F910" s="9" t="s">
        <v>63</v>
      </c>
      <c r="G910" s="29" t="s">
        <v>2720</v>
      </c>
    </row>
    <row r="911" ht="101.25" spans="1:7">
      <c r="A911" s="9">
        <v>2</v>
      </c>
      <c r="B911" s="21" t="s">
        <v>9</v>
      </c>
      <c r="C911" s="21" t="s">
        <v>2721</v>
      </c>
      <c r="D911" s="22" t="s">
        <v>2722</v>
      </c>
      <c r="E911" s="22" t="s">
        <v>2723</v>
      </c>
      <c r="F911" s="9" t="s">
        <v>63</v>
      </c>
      <c r="G911" s="29" t="s">
        <v>2720</v>
      </c>
    </row>
    <row r="912" ht="67.5" spans="1:7">
      <c r="A912" s="9">
        <v>3</v>
      </c>
      <c r="B912" s="21" t="s">
        <v>9</v>
      </c>
      <c r="C912" s="21" t="s">
        <v>2724</v>
      </c>
      <c r="D912" s="22" t="s">
        <v>2725</v>
      </c>
      <c r="E912" s="22" t="s">
        <v>2726</v>
      </c>
      <c r="F912" s="9" t="s">
        <v>247</v>
      </c>
      <c r="G912" s="29" t="s">
        <v>2720</v>
      </c>
    </row>
    <row r="913" ht="48" spans="1:7">
      <c r="A913" s="9">
        <v>4</v>
      </c>
      <c r="B913" s="21" t="s">
        <v>9</v>
      </c>
      <c r="C913" s="21" t="s">
        <v>2727</v>
      </c>
      <c r="D913" s="22" t="s">
        <v>2728</v>
      </c>
      <c r="E913" s="22" t="s">
        <v>2729</v>
      </c>
      <c r="F913" s="9" t="s">
        <v>247</v>
      </c>
      <c r="G913" s="29" t="s">
        <v>2720</v>
      </c>
    </row>
    <row r="914" ht="48" spans="1:7">
      <c r="A914" s="9">
        <v>5</v>
      </c>
      <c r="B914" s="21" t="s">
        <v>9</v>
      </c>
      <c r="C914" s="21" t="s">
        <v>2730</v>
      </c>
      <c r="D914" s="22" t="s">
        <v>2731</v>
      </c>
      <c r="E914" s="22" t="s">
        <v>2732</v>
      </c>
      <c r="F914" s="9" t="s">
        <v>63</v>
      </c>
      <c r="G914" s="29" t="s">
        <v>2720</v>
      </c>
    </row>
    <row r="915" ht="67.5" spans="1:7">
      <c r="A915" s="9">
        <v>6</v>
      </c>
      <c r="B915" s="21" t="s">
        <v>9</v>
      </c>
      <c r="C915" s="21" t="s">
        <v>2733</v>
      </c>
      <c r="D915" s="22" t="s">
        <v>2734</v>
      </c>
      <c r="E915" s="22" t="s">
        <v>2735</v>
      </c>
      <c r="F915" s="9" t="s">
        <v>63</v>
      </c>
      <c r="G915" s="29" t="s">
        <v>2720</v>
      </c>
    </row>
    <row r="916" ht="112.5" spans="1:7">
      <c r="A916" s="9">
        <v>7</v>
      </c>
      <c r="B916" s="21" t="s">
        <v>9</v>
      </c>
      <c r="C916" s="21" t="s">
        <v>2736</v>
      </c>
      <c r="D916" s="22" t="s">
        <v>2737</v>
      </c>
      <c r="E916" s="22" t="s">
        <v>2738</v>
      </c>
      <c r="F916" s="9" t="s">
        <v>63</v>
      </c>
      <c r="G916" s="29" t="s">
        <v>2720</v>
      </c>
    </row>
    <row r="917" ht="56.25" spans="1:7">
      <c r="A917" s="9">
        <v>8</v>
      </c>
      <c r="B917" s="21" t="s">
        <v>9</v>
      </c>
      <c r="C917" s="21" t="s">
        <v>2739</v>
      </c>
      <c r="D917" s="22" t="s">
        <v>2740</v>
      </c>
      <c r="E917" s="22" t="s">
        <v>2741</v>
      </c>
      <c r="F917" s="9" t="s">
        <v>63</v>
      </c>
      <c r="G917" s="29" t="s">
        <v>2720</v>
      </c>
    </row>
    <row r="918" ht="56.25" spans="1:7">
      <c r="A918" s="9">
        <v>9</v>
      </c>
      <c r="B918" s="21" t="s">
        <v>9</v>
      </c>
      <c r="C918" s="21" t="s">
        <v>2742</v>
      </c>
      <c r="D918" s="22" t="s">
        <v>2743</v>
      </c>
      <c r="E918" s="22" t="s">
        <v>2744</v>
      </c>
      <c r="F918" s="9" t="s">
        <v>63</v>
      </c>
      <c r="G918" s="29" t="s">
        <v>2720</v>
      </c>
    </row>
    <row r="919" ht="56.25" spans="1:7">
      <c r="A919" s="9">
        <v>10</v>
      </c>
      <c r="B919" s="21" t="s">
        <v>9</v>
      </c>
      <c r="C919" s="21" t="s">
        <v>2745</v>
      </c>
      <c r="D919" s="22" t="s">
        <v>2746</v>
      </c>
      <c r="E919" s="22" t="s">
        <v>2747</v>
      </c>
      <c r="F919" s="9" t="s">
        <v>63</v>
      </c>
      <c r="G919" s="29" t="s">
        <v>2720</v>
      </c>
    </row>
    <row r="920" ht="56.25" spans="1:7">
      <c r="A920" s="9">
        <v>11</v>
      </c>
      <c r="B920" s="21" t="s">
        <v>9</v>
      </c>
      <c r="C920" s="21" t="s">
        <v>2748</v>
      </c>
      <c r="D920" s="22" t="s">
        <v>2749</v>
      </c>
      <c r="E920" s="22" t="s">
        <v>2750</v>
      </c>
      <c r="F920" s="9" t="s">
        <v>63</v>
      </c>
      <c r="G920" s="29" t="s">
        <v>2720</v>
      </c>
    </row>
    <row r="921" ht="56.25" spans="1:7">
      <c r="A921" s="9">
        <v>12</v>
      </c>
      <c r="B921" s="21" t="s">
        <v>9</v>
      </c>
      <c r="C921" s="21" t="s">
        <v>2751</v>
      </c>
      <c r="D921" s="22" t="s">
        <v>2752</v>
      </c>
      <c r="E921" s="22" t="s">
        <v>2753</v>
      </c>
      <c r="F921" s="9" t="s">
        <v>63</v>
      </c>
      <c r="G921" s="29" t="s">
        <v>2720</v>
      </c>
    </row>
    <row r="922" ht="18.75" spans="1:7">
      <c r="A922" s="7" t="s">
        <v>2754</v>
      </c>
      <c r="B922" s="7"/>
      <c r="C922" s="7"/>
      <c r="D922" s="7"/>
      <c r="E922" s="7"/>
      <c r="F922" s="7"/>
      <c r="G922" s="7"/>
    </row>
    <row r="923" ht="14.25" spans="1:7">
      <c r="A923" s="8" t="s">
        <v>2</v>
      </c>
      <c r="B923" s="8" t="s">
        <v>3</v>
      </c>
      <c r="C923" s="8" t="s">
        <v>4</v>
      </c>
      <c r="D923" s="8" t="s">
        <v>5</v>
      </c>
      <c r="E923" s="8" t="s">
        <v>6</v>
      </c>
      <c r="F923" s="8" t="s">
        <v>7</v>
      </c>
      <c r="G923" s="8" t="s">
        <v>8</v>
      </c>
    </row>
    <row r="924" ht="123.75" spans="1:7">
      <c r="A924" s="9">
        <v>1</v>
      </c>
      <c r="B924" s="21" t="s">
        <v>9</v>
      </c>
      <c r="C924" s="21" t="s">
        <v>2755</v>
      </c>
      <c r="D924" s="22" t="s">
        <v>2756</v>
      </c>
      <c r="E924" s="22" t="s">
        <v>2757</v>
      </c>
      <c r="F924" s="9" t="s">
        <v>2758</v>
      </c>
      <c r="G924" s="29" t="s">
        <v>2759</v>
      </c>
    </row>
    <row r="925" ht="56.25" spans="1:7">
      <c r="A925" s="9">
        <v>2</v>
      </c>
      <c r="B925" s="21" t="s">
        <v>9</v>
      </c>
      <c r="C925" s="21" t="s">
        <v>2760</v>
      </c>
      <c r="D925" s="22" t="s">
        <v>2761</v>
      </c>
      <c r="E925" s="22" t="s">
        <v>2762</v>
      </c>
      <c r="F925" s="9" t="s">
        <v>2763</v>
      </c>
      <c r="G925" s="29" t="s">
        <v>2759</v>
      </c>
    </row>
    <row r="926" ht="157.5" spans="1:7">
      <c r="A926" s="9">
        <v>3</v>
      </c>
      <c r="B926" s="21" t="s">
        <v>9</v>
      </c>
      <c r="C926" s="21" t="s">
        <v>2764</v>
      </c>
      <c r="D926" s="22" t="s">
        <v>2765</v>
      </c>
      <c r="E926" s="22" t="s">
        <v>2766</v>
      </c>
      <c r="F926" s="9" t="s">
        <v>2763</v>
      </c>
      <c r="G926" s="29" t="s">
        <v>2759</v>
      </c>
    </row>
    <row r="927" ht="78.75" spans="1:7">
      <c r="A927" s="9">
        <v>4</v>
      </c>
      <c r="B927" s="21" t="s">
        <v>9</v>
      </c>
      <c r="C927" s="21" t="s">
        <v>2767</v>
      </c>
      <c r="D927" s="22" t="s">
        <v>2768</v>
      </c>
      <c r="E927" s="22" t="s">
        <v>2769</v>
      </c>
      <c r="F927" s="9" t="s">
        <v>2763</v>
      </c>
      <c r="G927" s="29" t="s">
        <v>2759</v>
      </c>
    </row>
    <row r="928" ht="123.75" spans="1:7">
      <c r="A928" s="9">
        <v>5</v>
      </c>
      <c r="B928" s="21" t="s">
        <v>9</v>
      </c>
      <c r="C928" s="21" t="s">
        <v>2770</v>
      </c>
      <c r="D928" s="22" t="s">
        <v>2771</v>
      </c>
      <c r="E928" s="22" t="s">
        <v>2772</v>
      </c>
      <c r="F928" s="9" t="s">
        <v>2763</v>
      </c>
      <c r="G928" s="29" t="s">
        <v>2759</v>
      </c>
    </row>
    <row r="929" ht="135" spans="1:7">
      <c r="A929" s="9">
        <v>6</v>
      </c>
      <c r="B929" s="21" t="s">
        <v>9</v>
      </c>
      <c r="C929" s="21" t="s">
        <v>2773</v>
      </c>
      <c r="D929" s="22" t="s">
        <v>2774</v>
      </c>
      <c r="E929" s="22" t="s">
        <v>2775</v>
      </c>
      <c r="F929" s="9" t="s">
        <v>63</v>
      </c>
      <c r="G929" s="29" t="s">
        <v>2759</v>
      </c>
    </row>
    <row r="930" ht="56.25" spans="1:7">
      <c r="A930" s="9">
        <v>7</v>
      </c>
      <c r="B930" s="21" t="s">
        <v>9</v>
      </c>
      <c r="C930" s="21" t="s">
        <v>2776</v>
      </c>
      <c r="D930" s="22" t="s">
        <v>2777</v>
      </c>
      <c r="E930" s="22" t="s">
        <v>2778</v>
      </c>
      <c r="F930" s="9" t="s">
        <v>17</v>
      </c>
      <c r="G930" s="29" t="s">
        <v>2759</v>
      </c>
    </row>
    <row r="931" ht="101.25" spans="1:7">
      <c r="A931" s="9">
        <v>8</v>
      </c>
      <c r="B931" s="21" t="s">
        <v>9</v>
      </c>
      <c r="C931" s="21" t="s">
        <v>2779</v>
      </c>
      <c r="D931" s="22" t="s">
        <v>2780</v>
      </c>
      <c r="E931" s="22" t="s">
        <v>2781</v>
      </c>
      <c r="F931" s="9" t="s">
        <v>247</v>
      </c>
      <c r="G931" s="29" t="s">
        <v>2759</v>
      </c>
    </row>
    <row r="932" ht="48" spans="1:7">
      <c r="A932" s="9">
        <v>9</v>
      </c>
      <c r="B932" s="21" t="s">
        <v>9</v>
      </c>
      <c r="C932" s="21" t="s">
        <v>2782</v>
      </c>
      <c r="D932" s="22" t="s">
        <v>2783</v>
      </c>
      <c r="E932" s="22" t="s">
        <v>2784</v>
      </c>
      <c r="F932" s="9" t="s">
        <v>13</v>
      </c>
      <c r="G932" s="29" t="s">
        <v>2759</v>
      </c>
    </row>
    <row r="933" ht="48" spans="1:7">
      <c r="A933" s="9">
        <v>10</v>
      </c>
      <c r="B933" s="21" t="s">
        <v>9</v>
      </c>
      <c r="C933" s="21" t="s">
        <v>2785</v>
      </c>
      <c r="D933" s="22" t="s">
        <v>2786</v>
      </c>
      <c r="E933" s="22" t="s">
        <v>2787</v>
      </c>
      <c r="F933" s="9" t="s">
        <v>13</v>
      </c>
      <c r="G933" s="29" t="s">
        <v>2759</v>
      </c>
    </row>
    <row r="934" ht="48" spans="1:7">
      <c r="A934" s="9">
        <v>11</v>
      </c>
      <c r="B934" s="21" t="s">
        <v>9</v>
      </c>
      <c r="C934" s="21" t="s">
        <v>2788</v>
      </c>
      <c r="D934" s="22" t="s">
        <v>2789</v>
      </c>
      <c r="E934" s="22" t="s">
        <v>2790</v>
      </c>
      <c r="F934" s="9" t="s">
        <v>2758</v>
      </c>
      <c r="G934" s="29" t="s">
        <v>2759</v>
      </c>
    </row>
    <row r="935" ht="56.25" spans="1:7">
      <c r="A935" s="9">
        <v>12</v>
      </c>
      <c r="B935" s="21" t="s">
        <v>9</v>
      </c>
      <c r="C935" s="21" t="s">
        <v>2791</v>
      </c>
      <c r="D935" s="22" t="s">
        <v>2792</v>
      </c>
      <c r="E935" s="22" t="s">
        <v>2793</v>
      </c>
      <c r="F935" s="9" t="s">
        <v>2758</v>
      </c>
      <c r="G935" s="29" t="s">
        <v>2759</v>
      </c>
    </row>
    <row r="936" ht="67.5" spans="1:7">
      <c r="A936" s="9">
        <v>13</v>
      </c>
      <c r="B936" s="21" t="s">
        <v>9</v>
      </c>
      <c r="C936" s="21" t="s">
        <v>2794</v>
      </c>
      <c r="D936" s="22" t="s">
        <v>2795</v>
      </c>
      <c r="E936" s="22" t="s">
        <v>2796</v>
      </c>
      <c r="F936" s="9" t="s">
        <v>17</v>
      </c>
      <c r="G936" s="29" t="s">
        <v>2759</v>
      </c>
    </row>
    <row r="937" ht="135" spans="1:7">
      <c r="A937" s="9">
        <v>14</v>
      </c>
      <c r="B937" s="21" t="s">
        <v>9</v>
      </c>
      <c r="C937" s="21" t="s">
        <v>2797</v>
      </c>
      <c r="D937" s="22" t="s">
        <v>2798</v>
      </c>
      <c r="E937" s="22" t="s">
        <v>2799</v>
      </c>
      <c r="F937" s="9" t="s">
        <v>17</v>
      </c>
      <c r="G937" s="29" t="s">
        <v>2759</v>
      </c>
    </row>
    <row r="938" ht="67.5" spans="1:7">
      <c r="A938" s="9">
        <v>15</v>
      </c>
      <c r="B938" s="21" t="s">
        <v>9</v>
      </c>
      <c r="C938" s="21" t="s">
        <v>2800</v>
      </c>
      <c r="D938" s="22" t="s">
        <v>2801</v>
      </c>
      <c r="E938" s="22" t="s">
        <v>2802</v>
      </c>
      <c r="F938" s="9" t="s">
        <v>17</v>
      </c>
      <c r="G938" s="29" t="s">
        <v>2759</v>
      </c>
    </row>
    <row r="939" ht="78.75" spans="1:7">
      <c r="A939" s="9">
        <v>16</v>
      </c>
      <c r="B939" s="21" t="s">
        <v>9</v>
      </c>
      <c r="C939" s="21" t="s">
        <v>2803</v>
      </c>
      <c r="D939" s="22" t="s">
        <v>2804</v>
      </c>
      <c r="E939" s="22" t="s">
        <v>2805</v>
      </c>
      <c r="F939" s="9" t="s">
        <v>17</v>
      </c>
      <c r="G939" s="29" t="s">
        <v>2759</v>
      </c>
    </row>
    <row r="940" ht="78.75" spans="1:7">
      <c r="A940" s="9">
        <v>17</v>
      </c>
      <c r="B940" s="21" t="s">
        <v>9</v>
      </c>
      <c r="C940" s="21" t="s">
        <v>2806</v>
      </c>
      <c r="D940" s="22" t="s">
        <v>2807</v>
      </c>
      <c r="E940" s="22" t="s">
        <v>2808</v>
      </c>
      <c r="F940" s="9" t="s">
        <v>63</v>
      </c>
      <c r="G940" s="29" t="s">
        <v>2759</v>
      </c>
    </row>
    <row r="941" ht="48" spans="1:7">
      <c r="A941" s="9">
        <v>18</v>
      </c>
      <c r="B941" s="21" t="s">
        <v>9</v>
      </c>
      <c r="C941" s="21" t="s">
        <v>2809</v>
      </c>
      <c r="D941" s="22" t="s">
        <v>2810</v>
      </c>
      <c r="E941" s="22" t="s">
        <v>2811</v>
      </c>
      <c r="F941" s="9" t="s">
        <v>63</v>
      </c>
      <c r="G941" s="29" t="s">
        <v>2759</v>
      </c>
    </row>
    <row r="942" ht="56.25" spans="1:7">
      <c r="A942" s="9">
        <v>19</v>
      </c>
      <c r="B942" s="21" t="s">
        <v>9</v>
      </c>
      <c r="C942" s="21" t="s">
        <v>2812</v>
      </c>
      <c r="D942" s="22" t="s">
        <v>2813</v>
      </c>
      <c r="E942" s="22" t="s">
        <v>2814</v>
      </c>
      <c r="F942" s="9" t="s">
        <v>63</v>
      </c>
      <c r="G942" s="29" t="s">
        <v>2759</v>
      </c>
    </row>
    <row r="943" ht="67.5" spans="1:7">
      <c r="A943" s="9">
        <v>20</v>
      </c>
      <c r="B943" s="21" t="s">
        <v>9</v>
      </c>
      <c r="C943" s="21" t="s">
        <v>2815</v>
      </c>
      <c r="D943" s="22" t="s">
        <v>2816</v>
      </c>
      <c r="E943" s="22" t="s">
        <v>2817</v>
      </c>
      <c r="F943" s="9" t="s">
        <v>17</v>
      </c>
      <c r="G943" s="29" t="s">
        <v>2759</v>
      </c>
    </row>
    <row r="944" ht="90" spans="1:7">
      <c r="A944" s="9">
        <v>21</v>
      </c>
      <c r="B944" s="21" t="s">
        <v>9</v>
      </c>
      <c r="C944" s="21" t="s">
        <v>2818</v>
      </c>
      <c r="D944" s="22" t="s">
        <v>2819</v>
      </c>
      <c r="E944" s="22" t="s">
        <v>2820</v>
      </c>
      <c r="F944" s="9" t="s">
        <v>63</v>
      </c>
      <c r="G944" s="29" t="s">
        <v>2759</v>
      </c>
    </row>
    <row r="945" ht="48" spans="1:7">
      <c r="A945" s="9">
        <v>22</v>
      </c>
      <c r="B945" s="21" t="s">
        <v>9</v>
      </c>
      <c r="C945" s="21" t="s">
        <v>2821</v>
      </c>
      <c r="D945" s="22" t="s">
        <v>2822</v>
      </c>
      <c r="E945" s="22" t="s">
        <v>2823</v>
      </c>
      <c r="F945" s="9" t="s">
        <v>63</v>
      </c>
      <c r="G945" s="29" t="s">
        <v>2759</v>
      </c>
    </row>
    <row r="946" ht="48" spans="1:7">
      <c r="A946" s="9">
        <v>23</v>
      </c>
      <c r="B946" s="21" t="s">
        <v>9</v>
      </c>
      <c r="C946" s="21" t="s">
        <v>2824</v>
      </c>
      <c r="D946" s="22" t="s">
        <v>2825</v>
      </c>
      <c r="E946" s="22" t="s">
        <v>2826</v>
      </c>
      <c r="F946" s="9" t="s">
        <v>63</v>
      </c>
      <c r="G946" s="29" t="s">
        <v>2759</v>
      </c>
    </row>
    <row r="947" ht="67.5" spans="1:7">
      <c r="A947" s="9">
        <v>24</v>
      </c>
      <c r="B947" s="21" t="s">
        <v>9</v>
      </c>
      <c r="C947" s="21" t="s">
        <v>2827</v>
      </c>
      <c r="D947" s="22" t="s">
        <v>2828</v>
      </c>
      <c r="E947" s="22" t="s">
        <v>2829</v>
      </c>
      <c r="F947" s="9" t="s">
        <v>17</v>
      </c>
      <c r="G947" s="29" t="s">
        <v>2759</v>
      </c>
    </row>
    <row r="948" ht="67.5" spans="1:7">
      <c r="A948" s="9">
        <v>25</v>
      </c>
      <c r="B948" s="21" t="s">
        <v>9</v>
      </c>
      <c r="C948" s="21" t="s">
        <v>2830</v>
      </c>
      <c r="D948" s="22" t="s">
        <v>2831</v>
      </c>
      <c r="E948" s="22" t="s">
        <v>2832</v>
      </c>
      <c r="F948" s="9" t="s">
        <v>17</v>
      </c>
      <c r="G948" s="29" t="s">
        <v>2759</v>
      </c>
    </row>
    <row r="949" ht="393.75" spans="1:7">
      <c r="A949" s="9">
        <v>26</v>
      </c>
      <c r="B949" s="21" t="s">
        <v>9</v>
      </c>
      <c r="C949" s="21" t="s">
        <v>2833</v>
      </c>
      <c r="D949" s="22" t="s">
        <v>2834</v>
      </c>
      <c r="E949" s="22" t="s">
        <v>2835</v>
      </c>
      <c r="F949" s="9" t="s">
        <v>17</v>
      </c>
      <c r="G949" s="29" t="s">
        <v>2759</v>
      </c>
    </row>
    <row r="950" ht="56.25" spans="1:7">
      <c r="A950" s="9">
        <v>27</v>
      </c>
      <c r="B950" s="21" t="s">
        <v>9</v>
      </c>
      <c r="C950" s="21" t="s">
        <v>2836</v>
      </c>
      <c r="D950" s="22" t="s">
        <v>2837</v>
      </c>
      <c r="E950" s="22" t="s">
        <v>2838</v>
      </c>
      <c r="F950" s="9" t="s">
        <v>63</v>
      </c>
      <c r="G950" s="29" t="s">
        <v>2759</v>
      </c>
    </row>
    <row r="951" ht="292.5" spans="1:7">
      <c r="A951" s="9">
        <v>28</v>
      </c>
      <c r="B951" s="21" t="s">
        <v>9</v>
      </c>
      <c r="C951" s="21" t="s">
        <v>2839</v>
      </c>
      <c r="D951" s="22" t="s">
        <v>2840</v>
      </c>
      <c r="E951" s="22" t="s">
        <v>2841</v>
      </c>
      <c r="F951" s="9" t="s">
        <v>63</v>
      </c>
      <c r="G951" s="29" t="s">
        <v>2759</v>
      </c>
    </row>
    <row r="952" ht="78.75" spans="1:7">
      <c r="A952" s="9">
        <v>29</v>
      </c>
      <c r="B952" s="21" t="s">
        <v>9</v>
      </c>
      <c r="C952" s="21" t="s">
        <v>2842</v>
      </c>
      <c r="D952" s="22" t="s">
        <v>2843</v>
      </c>
      <c r="E952" s="22" t="s">
        <v>2844</v>
      </c>
      <c r="F952" s="9" t="s">
        <v>17</v>
      </c>
      <c r="G952" s="29" t="s">
        <v>2759</v>
      </c>
    </row>
    <row r="953" ht="393.75" spans="1:7">
      <c r="A953" s="9">
        <v>30</v>
      </c>
      <c r="B953" s="21" t="s">
        <v>9</v>
      </c>
      <c r="C953" s="21" t="s">
        <v>2845</v>
      </c>
      <c r="D953" s="22" t="s">
        <v>2846</v>
      </c>
      <c r="E953" s="22" t="s">
        <v>2847</v>
      </c>
      <c r="F953" s="9" t="s">
        <v>63</v>
      </c>
      <c r="G953" s="29" t="s">
        <v>2759</v>
      </c>
    </row>
    <row r="954" ht="78.75" spans="1:7">
      <c r="A954" s="9">
        <v>31</v>
      </c>
      <c r="B954" s="21" t="s">
        <v>9</v>
      </c>
      <c r="C954" s="21" t="s">
        <v>2848</v>
      </c>
      <c r="D954" s="22" t="s">
        <v>2849</v>
      </c>
      <c r="E954" s="22" t="s">
        <v>2850</v>
      </c>
      <c r="F954" s="9" t="s">
        <v>63</v>
      </c>
      <c r="G954" s="29" t="s">
        <v>2759</v>
      </c>
    </row>
    <row r="955" ht="56.25" spans="1:7">
      <c r="A955" s="9">
        <v>32</v>
      </c>
      <c r="B955" s="21" t="s">
        <v>9</v>
      </c>
      <c r="C955" s="21" t="s">
        <v>2851</v>
      </c>
      <c r="D955" s="22" t="s">
        <v>2852</v>
      </c>
      <c r="E955" s="22" t="s">
        <v>2853</v>
      </c>
      <c r="F955" s="9" t="s">
        <v>63</v>
      </c>
      <c r="G955" s="29" t="s">
        <v>2759</v>
      </c>
    </row>
    <row r="956" ht="67.5" spans="1:7">
      <c r="A956" s="9">
        <v>33</v>
      </c>
      <c r="B956" s="21" t="s">
        <v>9</v>
      </c>
      <c r="C956" s="21" t="s">
        <v>2854</v>
      </c>
      <c r="D956" s="22" t="s">
        <v>2855</v>
      </c>
      <c r="E956" s="22" t="s">
        <v>2856</v>
      </c>
      <c r="F956" s="9" t="s">
        <v>17</v>
      </c>
      <c r="G956" s="29" t="s">
        <v>2759</v>
      </c>
    </row>
    <row r="957" ht="78.75" spans="1:7">
      <c r="A957" s="9">
        <v>34</v>
      </c>
      <c r="B957" s="21" t="s">
        <v>9</v>
      </c>
      <c r="C957" s="21" t="s">
        <v>2857</v>
      </c>
      <c r="D957" s="22" t="s">
        <v>2858</v>
      </c>
      <c r="E957" s="22" t="s">
        <v>2859</v>
      </c>
      <c r="F957" s="9" t="s">
        <v>247</v>
      </c>
      <c r="G957" s="29" t="s">
        <v>2759</v>
      </c>
    </row>
    <row r="958" ht="78.75" spans="1:7">
      <c r="A958" s="9">
        <v>35</v>
      </c>
      <c r="B958" s="21" t="s">
        <v>9</v>
      </c>
      <c r="C958" s="21" t="s">
        <v>2860</v>
      </c>
      <c r="D958" s="22" t="s">
        <v>2861</v>
      </c>
      <c r="E958" s="22" t="s">
        <v>2862</v>
      </c>
      <c r="F958" s="9" t="s">
        <v>63</v>
      </c>
      <c r="G958" s="29" t="s">
        <v>2759</v>
      </c>
    </row>
    <row r="959" ht="78.75" spans="1:7">
      <c r="A959" s="9">
        <v>36</v>
      </c>
      <c r="B959" s="21" t="s">
        <v>9</v>
      </c>
      <c r="C959" s="21" t="s">
        <v>2863</v>
      </c>
      <c r="D959" s="22" t="s">
        <v>2864</v>
      </c>
      <c r="E959" s="22" t="s">
        <v>2865</v>
      </c>
      <c r="F959" s="9" t="s">
        <v>63</v>
      </c>
      <c r="G959" s="29" t="s">
        <v>2759</v>
      </c>
    </row>
    <row r="960" ht="202.5" spans="1:7">
      <c r="A960" s="9">
        <v>37</v>
      </c>
      <c r="B960" s="21" t="s">
        <v>9</v>
      </c>
      <c r="C960" s="21" t="s">
        <v>2866</v>
      </c>
      <c r="D960" s="22" t="s">
        <v>2867</v>
      </c>
      <c r="E960" s="22" t="s">
        <v>2868</v>
      </c>
      <c r="F960" s="9" t="s">
        <v>63</v>
      </c>
      <c r="G960" s="29" t="s">
        <v>2759</v>
      </c>
    </row>
    <row r="961" ht="101.25" spans="1:7">
      <c r="A961" s="9">
        <v>38</v>
      </c>
      <c r="B961" s="21" t="s">
        <v>9</v>
      </c>
      <c r="C961" s="21" t="s">
        <v>2869</v>
      </c>
      <c r="D961" s="22" t="s">
        <v>2870</v>
      </c>
      <c r="E961" s="22" t="s">
        <v>2871</v>
      </c>
      <c r="F961" s="9" t="s">
        <v>63</v>
      </c>
      <c r="G961" s="29" t="s">
        <v>2759</v>
      </c>
    </row>
    <row r="962" ht="48" spans="1:7">
      <c r="A962" s="9">
        <v>39</v>
      </c>
      <c r="B962" s="21" t="s">
        <v>9</v>
      </c>
      <c r="C962" s="21" t="s">
        <v>2872</v>
      </c>
      <c r="D962" s="22" t="s">
        <v>2873</v>
      </c>
      <c r="E962" s="22" t="s">
        <v>2874</v>
      </c>
      <c r="F962" s="9" t="s">
        <v>17</v>
      </c>
      <c r="G962" s="29" t="s">
        <v>2759</v>
      </c>
    </row>
    <row r="963" ht="90" spans="1:7">
      <c r="A963" s="9">
        <v>40</v>
      </c>
      <c r="B963" s="21" t="s">
        <v>9</v>
      </c>
      <c r="C963" s="21" t="s">
        <v>2875</v>
      </c>
      <c r="D963" s="22" t="s">
        <v>2876</v>
      </c>
      <c r="E963" s="22" t="s">
        <v>2877</v>
      </c>
      <c r="F963" s="9" t="s">
        <v>247</v>
      </c>
      <c r="G963" s="29" t="s">
        <v>2759</v>
      </c>
    </row>
    <row r="964" ht="123.75" spans="1:7">
      <c r="A964" s="9">
        <v>41</v>
      </c>
      <c r="B964" s="21" t="s">
        <v>9</v>
      </c>
      <c r="C964" s="21" t="s">
        <v>2878</v>
      </c>
      <c r="D964" s="22" t="s">
        <v>2879</v>
      </c>
      <c r="E964" s="22" t="s">
        <v>2880</v>
      </c>
      <c r="F964" s="9" t="s">
        <v>63</v>
      </c>
      <c r="G964" s="29" t="s">
        <v>2759</v>
      </c>
    </row>
    <row r="965" ht="48" spans="1:7">
      <c r="A965" s="9">
        <v>42</v>
      </c>
      <c r="B965" s="21" t="s">
        <v>9</v>
      </c>
      <c r="C965" s="21" t="s">
        <v>2881</v>
      </c>
      <c r="D965" s="22" t="s">
        <v>2882</v>
      </c>
      <c r="E965" s="22" t="s">
        <v>2883</v>
      </c>
      <c r="F965" s="9" t="s">
        <v>247</v>
      </c>
      <c r="G965" s="29" t="s">
        <v>2759</v>
      </c>
    </row>
    <row r="966" ht="101.25" spans="1:7">
      <c r="A966" s="9">
        <v>43</v>
      </c>
      <c r="B966" s="21" t="s">
        <v>9</v>
      </c>
      <c r="C966" s="21" t="s">
        <v>2884</v>
      </c>
      <c r="D966" s="22" t="s">
        <v>2885</v>
      </c>
      <c r="E966" s="22" t="s">
        <v>2886</v>
      </c>
      <c r="F966" s="9" t="s">
        <v>17</v>
      </c>
      <c r="G966" s="29" t="s">
        <v>2759</v>
      </c>
    </row>
    <row r="967" ht="112.5" spans="1:7">
      <c r="A967" s="9">
        <v>44</v>
      </c>
      <c r="B967" s="21" t="s">
        <v>9</v>
      </c>
      <c r="C967" s="21" t="s">
        <v>2887</v>
      </c>
      <c r="D967" s="22" t="s">
        <v>2888</v>
      </c>
      <c r="E967" s="22" t="s">
        <v>2889</v>
      </c>
      <c r="F967" s="9" t="s">
        <v>63</v>
      </c>
      <c r="G967" s="29" t="s">
        <v>2759</v>
      </c>
    </row>
    <row r="968" ht="78.75" spans="1:7">
      <c r="A968" s="9">
        <v>45</v>
      </c>
      <c r="B968" s="21" t="s">
        <v>9</v>
      </c>
      <c r="C968" s="21" t="s">
        <v>2890</v>
      </c>
      <c r="D968" s="22" t="s">
        <v>2891</v>
      </c>
      <c r="E968" s="22" t="s">
        <v>2892</v>
      </c>
      <c r="F968" s="9" t="s">
        <v>247</v>
      </c>
      <c r="G968" s="29" t="s">
        <v>2759</v>
      </c>
    </row>
    <row r="969" ht="112.5" spans="1:7">
      <c r="A969" s="9">
        <v>46</v>
      </c>
      <c r="B969" s="21" t="s">
        <v>9</v>
      </c>
      <c r="C969" s="21" t="s">
        <v>2893</v>
      </c>
      <c r="D969" s="22" t="s">
        <v>2894</v>
      </c>
      <c r="E969" s="22" t="s">
        <v>2895</v>
      </c>
      <c r="F969" s="9" t="s">
        <v>63</v>
      </c>
      <c r="G969" s="29" t="s">
        <v>2759</v>
      </c>
    </row>
    <row r="970" ht="48" spans="1:7">
      <c r="A970" s="9">
        <v>47</v>
      </c>
      <c r="B970" s="21" t="s">
        <v>9</v>
      </c>
      <c r="C970" s="21" t="s">
        <v>2896</v>
      </c>
      <c r="D970" s="22" t="s">
        <v>2897</v>
      </c>
      <c r="E970" s="22" t="s">
        <v>2898</v>
      </c>
      <c r="F970" s="9" t="s">
        <v>13</v>
      </c>
      <c r="G970" s="29" t="s">
        <v>2759</v>
      </c>
    </row>
    <row r="971" ht="56.25" spans="1:7">
      <c r="A971" s="9">
        <v>48</v>
      </c>
      <c r="B971" s="21" t="s">
        <v>9</v>
      </c>
      <c r="C971" s="21" t="s">
        <v>2899</v>
      </c>
      <c r="D971" s="22" t="s">
        <v>2900</v>
      </c>
      <c r="E971" s="22" t="s">
        <v>2901</v>
      </c>
      <c r="F971" s="9" t="s">
        <v>13</v>
      </c>
      <c r="G971" s="29" t="s">
        <v>2759</v>
      </c>
    </row>
    <row r="972" ht="78.75" spans="1:7">
      <c r="A972" s="9">
        <v>49</v>
      </c>
      <c r="B972" s="21" t="s">
        <v>9</v>
      </c>
      <c r="C972" s="21" t="s">
        <v>2902</v>
      </c>
      <c r="D972" s="22" t="s">
        <v>2903</v>
      </c>
      <c r="E972" s="22" t="s">
        <v>2904</v>
      </c>
      <c r="F972" s="9" t="s">
        <v>247</v>
      </c>
      <c r="G972" s="29" t="s">
        <v>2759</v>
      </c>
    </row>
    <row r="973" ht="56.25" spans="1:7">
      <c r="A973" s="9">
        <v>50</v>
      </c>
      <c r="B973" s="21" t="s">
        <v>9</v>
      </c>
      <c r="C973" s="21" t="s">
        <v>2905</v>
      </c>
      <c r="D973" s="22" t="s">
        <v>2906</v>
      </c>
      <c r="E973" s="22" t="s">
        <v>2907</v>
      </c>
      <c r="F973" s="9" t="s">
        <v>2763</v>
      </c>
      <c r="G973" s="29" t="s">
        <v>2759</v>
      </c>
    </row>
    <row r="974" ht="191.25" spans="1:7">
      <c r="A974" s="9">
        <v>51</v>
      </c>
      <c r="B974" s="21" t="s">
        <v>9</v>
      </c>
      <c r="C974" s="21" t="s">
        <v>2908</v>
      </c>
      <c r="D974" s="22" t="s">
        <v>2909</v>
      </c>
      <c r="E974" s="22" t="s">
        <v>2910</v>
      </c>
      <c r="F974" s="9" t="s">
        <v>2763</v>
      </c>
      <c r="G974" s="29" t="s">
        <v>2759</v>
      </c>
    </row>
    <row r="975" ht="191.25" spans="1:7">
      <c r="A975" s="9">
        <v>52</v>
      </c>
      <c r="B975" s="21" t="s">
        <v>9</v>
      </c>
      <c r="C975" s="21" t="s">
        <v>2911</v>
      </c>
      <c r="D975" s="22" t="s">
        <v>2912</v>
      </c>
      <c r="E975" s="22" t="s">
        <v>2913</v>
      </c>
      <c r="F975" s="9" t="s">
        <v>63</v>
      </c>
      <c r="G975" s="29" t="s">
        <v>2759</v>
      </c>
    </row>
    <row r="976" ht="78.75" spans="1:7">
      <c r="A976" s="9">
        <v>53</v>
      </c>
      <c r="B976" s="21" t="s">
        <v>9</v>
      </c>
      <c r="C976" s="31" t="s">
        <v>2914</v>
      </c>
      <c r="D976" s="22" t="s">
        <v>2915</v>
      </c>
      <c r="E976" s="22" t="s">
        <v>2916</v>
      </c>
      <c r="F976" s="9" t="s">
        <v>17</v>
      </c>
      <c r="G976" s="11" t="s">
        <v>2759</v>
      </c>
    </row>
    <row r="977" ht="78.75" spans="1:7">
      <c r="A977" s="9">
        <v>54</v>
      </c>
      <c r="B977" s="21" t="s">
        <v>9</v>
      </c>
      <c r="C977" s="31" t="s">
        <v>2917</v>
      </c>
      <c r="D977" s="22" t="s">
        <v>2918</v>
      </c>
      <c r="E977" s="22" t="s">
        <v>2919</v>
      </c>
      <c r="F977" s="9" t="s">
        <v>17</v>
      </c>
      <c r="G977" s="29" t="s">
        <v>2759</v>
      </c>
    </row>
    <row r="978" ht="78.75" spans="1:7">
      <c r="A978" s="9">
        <v>55</v>
      </c>
      <c r="B978" s="21" t="s">
        <v>9</v>
      </c>
      <c r="C978" s="21" t="s">
        <v>2920</v>
      </c>
      <c r="D978" s="22" t="s">
        <v>2921</v>
      </c>
      <c r="E978" s="22" t="s">
        <v>2919</v>
      </c>
      <c r="F978" s="9" t="s">
        <v>17</v>
      </c>
      <c r="G978" s="29" t="s">
        <v>2759</v>
      </c>
    </row>
    <row r="979" ht="56.25" spans="1:7">
      <c r="A979" s="9">
        <v>56</v>
      </c>
      <c r="B979" s="21" t="s">
        <v>9</v>
      </c>
      <c r="C979" s="21" t="s">
        <v>2922</v>
      </c>
      <c r="D979" s="22" t="s">
        <v>2923</v>
      </c>
      <c r="E979" s="22" t="s">
        <v>2924</v>
      </c>
      <c r="F979" s="9" t="s">
        <v>17</v>
      </c>
      <c r="G979" s="29" t="s">
        <v>2759</v>
      </c>
    </row>
    <row r="980" ht="48" spans="1:7">
      <c r="A980" s="9">
        <v>57</v>
      </c>
      <c r="B980" s="21" t="s">
        <v>9</v>
      </c>
      <c r="C980" s="21" t="s">
        <v>2925</v>
      </c>
      <c r="D980" s="22" t="s">
        <v>2926</v>
      </c>
      <c r="E980" s="22" t="s">
        <v>2927</v>
      </c>
      <c r="F980" s="9" t="s">
        <v>17</v>
      </c>
      <c r="G980" s="29" t="s">
        <v>2759</v>
      </c>
    </row>
    <row r="981" ht="101.25" spans="1:7">
      <c r="A981" s="9">
        <v>58</v>
      </c>
      <c r="B981" s="21" t="s">
        <v>9</v>
      </c>
      <c r="C981" s="21" t="s">
        <v>2928</v>
      </c>
      <c r="D981" s="22" t="s">
        <v>2929</v>
      </c>
      <c r="E981" s="22" t="s">
        <v>2930</v>
      </c>
      <c r="F981" s="9" t="s">
        <v>17</v>
      </c>
      <c r="G981" s="29" t="s">
        <v>2759</v>
      </c>
    </row>
    <row r="982" ht="56.25" spans="1:7">
      <c r="A982" s="9">
        <v>59</v>
      </c>
      <c r="B982" s="21" t="s">
        <v>9</v>
      </c>
      <c r="C982" s="21" t="s">
        <v>2931</v>
      </c>
      <c r="D982" s="22" t="s">
        <v>2932</v>
      </c>
      <c r="E982" s="22" t="s">
        <v>2933</v>
      </c>
      <c r="F982" s="9" t="s">
        <v>17</v>
      </c>
      <c r="G982" s="29" t="s">
        <v>2759</v>
      </c>
    </row>
    <row r="983" ht="67.5" spans="1:7">
      <c r="A983" s="9">
        <v>60</v>
      </c>
      <c r="B983" s="21" t="s">
        <v>9</v>
      </c>
      <c r="C983" s="21" t="s">
        <v>2934</v>
      </c>
      <c r="D983" s="22" t="s">
        <v>2935</v>
      </c>
      <c r="E983" s="22" t="s">
        <v>2936</v>
      </c>
      <c r="F983" s="9" t="s">
        <v>63</v>
      </c>
      <c r="G983" s="29" t="s">
        <v>2759</v>
      </c>
    </row>
    <row r="984" ht="393.75" spans="1:7">
      <c r="A984" s="9">
        <v>61</v>
      </c>
      <c r="B984" s="21" t="s">
        <v>9</v>
      </c>
      <c r="C984" s="21" t="s">
        <v>2937</v>
      </c>
      <c r="D984" s="22" t="s">
        <v>2938</v>
      </c>
      <c r="E984" s="22" t="s">
        <v>2939</v>
      </c>
      <c r="F984" s="9" t="s">
        <v>17</v>
      </c>
      <c r="G984" s="29" t="s">
        <v>2759</v>
      </c>
    </row>
    <row r="985" ht="236.25" spans="1:7">
      <c r="A985" s="9">
        <v>62</v>
      </c>
      <c r="B985" s="21" t="s">
        <v>9</v>
      </c>
      <c r="C985" s="21" t="s">
        <v>2940</v>
      </c>
      <c r="D985" s="22" t="s">
        <v>2941</v>
      </c>
      <c r="E985" s="22" t="s">
        <v>2942</v>
      </c>
      <c r="F985" s="9" t="s">
        <v>17</v>
      </c>
      <c r="G985" s="29" t="s">
        <v>2759</v>
      </c>
    </row>
    <row r="986" ht="123.75" spans="1:7">
      <c r="A986" s="9">
        <v>63</v>
      </c>
      <c r="B986" s="21" t="s">
        <v>9</v>
      </c>
      <c r="C986" s="21" t="s">
        <v>2943</v>
      </c>
      <c r="D986" s="22" t="s">
        <v>2944</v>
      </c>
      <c r="E986" s="22" t="s">
        <v>2945</v>
      </c>
      <c r="F986" s="9" t="s">
        <v>247</v>
      </c>
      <c r="G986" s="29" t="s">
        <v>2759</v>
      </c>
    </row>
    <row r="987" ht="48" spans="1:7">
      <c r="A987" s="9">
        <v>64</v>
      </c>
      <c r="B987" s="21" t="s">
        <v>9</v>
      </c>
      <c r="C987" s="21" t="s">
        <v>2946</v>
      </c>
      <c r="D987" s="22" t="s">
        <v>2947</v>
      </c>
      <c r="E987" s="22" t="s">
        <v>2948</v>
      </c>
      <c r="F987" s="9" t="s">
        <v>247</v>
      </c>
      <c r="G987" s="29" t="s">
        <v>2759</v>
      </c>
    </row>
    <row r="988" ht="48" spans="1:7">
      <c r="A988" s="9">
        <v>65</v>
      </c>
      <c r="B988" s="21" t="s">
        <v>9</v>
      </c>
      <c r="C988" s="21" t="s">
        <v>2949</v>
      </c>
      <c r="D988" s="22" t="s">
        <v>2950</v>
      </c>
      <c r="E988" s="22" t="s">
        <v>2951</v>
      </c>
      <c r="F988" s="9" t="s">
        <v>247</v>
      </c>
      <c r="G988" s="29" t="s">
        <v>2759</v>
      </c>
    </row>
    <row r="989" ht="157.5" spans="1:7">
      <c r="A989" s="9">
        <v>66</v>
      </c>
      <c r="B989" s="21" t="s">
        <v>9</v>
      </c>
      <c r="C989" s="21" t="s">
        <v>2952</v>
      </c>
      <c r="D989" s="22" t="s">
        <v>2953</v>
      </c>
      <c r="E989" s="22" t="s">
        <v>2954</v>
      </c>
      <c r="F989" s="9" t="s">
        <v>247</v>
      </c>
      <c r="G989" s="29" t="s">
        <v>2759</v>
      </c>
    </row>
    <row r="990" ht="101.25" spans="1:7">
      <c r="A990" s="9">
        <v>67</v>
      </c>
      <c r="B990" s="21" t="s">
        <v>9</v>
      </c>
      <c r="C990" s="21" t="s">
        <v>2955</v>
      </c>
      <c r="D990" s="22" t="s">
        <v>2956</v>
      </c>
      <c r="E990" s="22" t="s">
        <v>2957</v>
      </c>
      <c r="F990" s="9" t="s">
        <v>247</v>
      </c>
      <c r="G990" s="29" t="s">
        <v>2759</v>
      </c>
    </row>
    <row r="991" ht="67.5" spans="1:7">
      <c r="A991" s="9">
        <v>68</v>
      </c>
      <c r="B991" s="21" t="s">
        <v>9</v>
      </c>
      <c r="C991" s="21" t="s">
        <v>2958</v>
      </c>
      <c r="D991" s="22" t="s">
        <v>2959</v>
      </c>
      <c r="E991" s="22" t="s">
        <v>2960</v>
      </c>
      <c r="F991" s="9" t="s">
        <v>63</v>
      </c>
      <c r="G991" s="29" t="s">
        <v>2759</v>
      </c>
    </row>
    <row r="992" ht="56.25" spans="1:7">
      <c r="A992" s="9">
        <v>69</v>
      </c>
      <c r="B992" s="21" t="s">
        <v>9</v>
      </c>
      <c r="C992" s="21" t="s">
        <v>2961</v>
      </c>
      <c r="D992" s="22" t="s">
        <v>2962</v>
      </c>
      <c r="E992" s="22" t="s">
        <v>2963</v>
      </c>
      <c r="F992" s="9" t="s">
        <v>247</v>
      </c>
      <c r="G992" s="29" t="s">
        <v>2759</v>
      </c>
    </row>
    <row r="993" ht="146.25" spans="1:7">
      <c r="A993" s="9">
        <v>70</v>
      </c>
      <c r="B993" s="21" t="s">
        <v>9</v>
      </c>
      <c r="C993" s="21" t="s">
        <v>2964</v>
      </c>
      <c r="D993" s="22" t="s">
        <v>2965</v>
      </c>
      <c r="E993" s="22" t="s">
        <v>2966</v>
      </c>
      <c r="F993" s="9" t="s">
        <v>2758</v>
      </c>
      <c r="G993" s="29" t="s">
        <v>2759</v>
      </c>
    </row>
    <row r="994" ht="191.25" spans="1:7">
      <c r="A994" s="9">
        <v>71</v>
      </c>
      <c r="B994" s="21" t="s">
        <v>9</v>
      </c>
      <c r="C994" s="21" t="s">
        <v>2967</v>
      </c>
      <c r="D994" s="22" t="s">
        <v>2968</v>
      </c>
      <c r="E994" s="22" t="s">
        <v>2969</v>
      </c>
      <c r="F994" s="9" t="s">
        <v>2758</v>
      </c>
      <c r="G994" s="29" t="s">
        <v>2759</v>
      </c>
    </row>
    <row r="995" ht="135" spans="1:7">
      <c r="A995" s="9">
        <v>72</v>
      </c>
      <c r="B995" s="21" t="s">
        <v>9</v>
      </c>
      <c r="C995" s="21" t="s">
        <v>2970</v>
      </c>
      <c r="D995" s="22" t="s">
        <v>2971</v>
      </c>
      <c r="E995" s="22" t="s">
        <v>2972</v>
      </c>
      <c r="F995" s="9" t="s">
        <v>247</v>
      </c>
      <c r="G995" s="29" t="s">
        <v>2759</v>
      </c>
    </row>
    <row r="996" ht="112.5" spans="1:7">
      <c r="A996" s="9">
        <v>73</v>
      </c>
      <c r="B996" s="21" t="s">
        <v>9</v>
      </c>
      <c r="C996" s="21" t="s">
        <v>2973</v>
      </c>
      <c r="D996" s="22" t="s">
        <v>2974</v>
      </c>
      <c r="E996" s="22" t="s">
        <v>2975</v>
      </c>
      <c r="F996" s="9" t="s">
        <v>247</v>
      </c>
      <c r="G996" s="29" t="s">
        <v>2759</v>
      </c>
    </row>
    <row r="997" ht="135" spans="1:7">
      <c r="A997" s="9">
        <v>74</v>
      </c>
      <c r="B997" s="21" t="s">
        <v>9</v>
      </c>
      <c r="C997" s="21" t="s">
        <v>2976</v>
      </c>
      <c r="D997" s="22" t="s">
        <v>2977</v>
      </c>
      <c r="E997" s="22" t="s">
        <v>2978</v>
      </c>
      <c r="F997" s="9" t="s">
        <v>17</v>
      </c>
      <c r="G997" s="29" t="s">
        <v>2759</v>
      </c>
    </row>
    <row r="998" ht="191.25" spans="1:7">
      <c r="A998" s="9">
        <v>75</v>
      </c>
      <c r="B998" s="21" t="s">
        <v>9</v>
      </c>
      <c r="C998" s="21" t="s">
        <v>2979</v>
      </c>
      <c r="D998" s="22" t="s">
        <v>2980</v>
      </c>
      <c r="E998" s="11" t="s">
        <v>2981</v>
      </c>
      <c r="F998" s="9" t="s">
        <v>2763</v>
      </c>
      <c r="G998" s="29" t="s">
        <v>2759</v>
      </c>
    </row>
    <row r="999" ht="270" spans="1:7">
      <c r="A999" s="9">
        <v>76</v>
      </c>
      <c r="B999" s="21" t="s">
        <v>9</v>
      </c>
      <c r="C999" s="21" t="s">
        <v>2982</v>
      </c>
      <c r="D999" s="22" t="s">
        <v>2983</v>
      </c>
      <c r="E999" s="11" t="s">
        <v>2984</v>
      </c>
      <c r="F999" s="9" t="s">
        <v>2763</v>
      </c>
      <c r="G999" s="29" t="s">
        <v>2759</v>
      </c>
    </row>
    <row r="1000" ht="135" spans="1:7">
      <c r="A1000" s="9">
        <v>77</v>
      </c>
      <c r="B1000" s="21" t="s">
        <v>9</v>
      </c>
      <c r="C1000" s="21" t="s">
        <v>2985</v>
      </c>
      <c r="D1000" s="22" t="s">
        <v>2986</v>
      </c>
      <c r="E1000" s="22" t="s">
        <v>2987</v>
      </c>
      <c r="F1000" s="9" t="s">
        <v>247</v>
      </c>
      <c r="G1000" s="29" t="s">
        <v>2759</v>
      </c>
    </row>
    <row r="1001" ht="202.5" spans="1:7">
      <c r="A1001" s="9">
        <v>78</v>
      </c>
      <c r="B1001" s="21" t="s">
        <v>9</v>
      </c>
      <c r="C1001" s="21" t="s">
        <v>2988</v>
      </c>
      <c r="D1001" s="22" t="s">
        <v>2989</v>
      </c>
      <c r="E1001" s="22" t="s">
        <v>2990</v>
      </c>
      <c r="F1001" s="9" t="s">
        <v>17</v>
      </c>
      <c r="G1001" s="29" t="s">
        <v>2759</v>
      </c>
    </row>
    <row r="1002" ht="315" spans="1:7">
      <c r="A1002" s="9">
        <v>79</v>
      </c>
      <c r="B1002" s="21" t="s">
        <v>9</v>
      </c>
      <c r="C1002" s="21" t="s">
        <v>2991</v>
      </c>
      <c r="D1002" s="22" t="s">
        <v>2992</v>
      </c>
      <c r="E1002" s="22" t="s">
        <v>2993</v>
      </c>
      <c r="F1002" s="9" t="s">
        <v>247</v>
      </c>
      <c r="G1002" s="29" t="s">
        <v>2759</v>
      </c>
    </row>
    <row r="1003" ht="48" spans="1:7">
      <c r="A1003" s="9">
        <v>80</v>
      </c>
      <c r="B1003" s="21" t="s">
        <v>9</v>
      </c>
      <c r="C1003" s="21" t="s">
        <v>2994</v>
      </c>
      <c r="D1003" s="22" t="s">
        <v>2995</v>
      </c>
      <c r="E1003" s="22" t="s">
        <v>2996</v>
      </c>
      <c r="F1003" s="9" t="s">
        <v>2763</v>
      </c>
      <c r="G1003" s="29" t="s">
        <v>2759</v>
      </c>
    </row>
    <row r="1004" ht="48" spans="1:7">
      <c r="A1004" s="9">
        <v>81</v>
      </c>
      <c r="B1004" s="21" t="s">
        <v>9</v>
      </c>
      <c r="C1004" s="21" t="s">
        <v>2997</v>
      </c>
      <c r="D1004" s="22" t="s">
        <v>2998</v>
      </c>
      <c r="E1004" s="22" t="s">
        <v>2999</v>
      </c>
      <c r="F1004" s="9" t="s">
        <v>2758</v>
      </c>
      <c r="G1004" s="29" t="s">
        <v>2759</v>
      </c>
    </row>
    <row r="1005" ht="123.75" spans="1:7">
      <c r="A1005" s="9">
        <v>82</v>
      </c>
      <c r="B1005" s="21" t="s">
        <v>9</v>
      </c>
      <c r="C1005" s="21" t="s">
        <v>3000</v>
      </c>
      <c r="D1005" s="22" t="s">
        <v>3001</v>
      </c>
      <c r="E1005" s="22" t="s">
        <v>3002</v>
      </c>
      <c r="F1005" s="9" t="s">
        <v>2758</v>
      </c>
      <c r="G1005" s="29" t="s">
        <v>2759</v>
      </c>
    </row>
    <row r="1006" ht="67.5" spans="1:7">
      <c r="A1006" s="9">
        <v>83</v>
      </c>
      <c r="B1006" s="21" t="s">
        <v>9</v>
      </c>
      <c r="C1006" s="21" t="s">
        <v>3003</v>
      </c>
      <c r="D1006" s="22" t="s">
        <v>3004</v>
      </c>
      <c r="E1006" s="22" t="s">
        <v>3005</v>
      </c>
      <c r="F1006" s="9" t="s">
        <v>2763</v>
      </c>
      <c r="G1006" s="29" t="s">
        <v>2759</v>
      </c>
    </row>
    <row r="1007" ht="303.75" spans="1:7">
      <c r="A1007" s="9">
        <v>84</v>
      </c>
      <c r="B1007" s="21" t="s">
        <v>9</v>
      </c>
      <c r="C1007" s="21" t="s">
        <v>3006</v>
      </c>
      <c r="D1007" s="22" t="s">
        <v>3007</v>
      </c>
      <c r="E1007" s="11" t="s">
        <v>3008</v>
      </c>
      <c r="F1007" s="9" t="s">
        <v>2758</v>
      </c>
      <c r="G1007" s="29" t="s">
        <v>2759</v>
      </c>
    </row>
    <row r="1008" ht="191.25" spans="1:7">
      <c r="A1008" s="9">
        <v>85</v>
      </c>
      <c r="B1008" s="21" t="s">
        <v>9</v>
      </c>
      <c r="C1008" s="21" t="s">
        <v>3009</v>
      </c>
      <c r="D1008" s="22" t="s">
        <v>3010</v>
      </c>
      <c r="E1008" s="22" t="s">
        <v>3011</v>
      </c>
      <c r="F1008" s="9" t="s">
        <v>2758</v>
      </c>
      <c r="G1008" s="29" t="s">
        <v>2759</v>
      </c>
    </row>
    <row r="1009" ht="157.5" spans="1:7">
      <c r="A1009" s="9">
        <v>86</v>
      </c>
      <c r="B1009" s="21" t="s">
        <v>9</v>
      </c>
      <c r="C1009" s="21" t="s">
        <v>3012</v>
      </c>
      <c r="D1009" s="22" t="s">
        <v>3013</v>
      </c>
      <c r="E1009" s="22" t="s">
        <v>3014</v>
      </c>
      <c r="F1009" s="9" t="s">
        <v>2758</v>
      </c>
      <c r="G1009" s="29" t="s">
        <v>2759</v>
      </c>
    </row>
    <row r="1010" ht="135" spans="1:7">
      <c r="A1010" s="9">
        <v>87</v>
      </c>
      <c r="B1010" s="21" t="s">
        <v>9</v>
      </c>
      <c r="C1010" s="21" t="s">
        <v>3015</v>
      </c>
      <c r="D1010" s="22" t="s">
        <v>3016</v>
      </c>
      <c r="E1010" s="11" t="s">
        <v>3017</v>
      </c>
      <c r="F1010" s="9" t="s">
        <v>2758</v>
      </c>
      <c r="G1010" s="29" t="s">
        <v>2759</v>
      </c>
    </row>
    <row r="1011" ht="112.5" spans="1:7">
      <c r="A1011" s="9">
        <v>88</v>
      </c>
      <c r="B1011" s="21" t="s">
        <v>9</v>
      </c>
      <c r="C1011" s="21" t="s">
        <v>3018</v>
      </c>
      <c r="D1011" s="22" t="s">
        <v>3019</v>
      </c>
      <c r="E1011" s="22" t="s">
        <v>3020</v>
      </c>
      <c r="F1011" s="9" t="s">
        <v>2758</v>
      </c>
      <c r="G1011" s="29" t="s">
        <v>2759</v>
      </c>
    </row>
    <row r="1012" ht="191.25" spans="1:7">
      <c r="A1012" s="9">
        <v>89</v>
      </c>
      <c r="B1012" s="21" t="s">
        <v>9</v>
      </c>
      <c r="C1012" s="21" t="s">
        <v>3021</v>
      </c>
      <c r="D1012" s="22" t="s">
        <v>3022</v>
      </c>
      <c r="E1012" s="22" t="s">
        <v>3023</v>
      </c>
      <c r="F1012" s="9" t="s">
        <v>2758</v>
      </c>
      <c r="G1012" s="29" t="s">
        <v>2759</v>
      </c>
    </row>
    <row r="1013" ht="168.75" spans="1:7">
      <c r="A1013" s="9">
        <v>90</v>
      </c>
      <c r="B1013" s="21" t="s">
        <v>9</v>
      </c>
      <c r="C1013" s="21" t="s">
        <v>3024</v>
      </c>
      <c r="D1013" s="22" t="s">
        <v>3025</v>
      </c>
      <c r="E1013" s="11" t="s">
        <v>3026</v>
      </c>
      <c r="F1013" s="9" t="s">
        <v>2758</v>
      </c>
      <c r="G1013" s="29" t="s">
        <v>2759</v>
      </c>
    </row>
    <row r="1014" ht="78.75" spans="1:7">
      <c r="A1014" s="9">
        <v>91</v>
      </c>
      <c r="B1014" s="21" t="s">
        <v>9</v>
      </c>
      <c r="C1014" s="21" t="s">
        <v>3027</v>
      </c>
      <c r="D1014" s="22" t="s">
        <v>3028</v>
      </c>
      <c r="E1014" s="22" t="s">
        <v>3029</v>
      </c>
      <c r="F1014" s="9" t="s">
        <v>17</v>
      </c>
      <c r="G1014" s="29" t="s">
        <v>2759</v>
      </c>
    </row>
    <row r="1015" ht="48" spans="1:7">
      <c r="A1015" s="9">
        <v>92</v>
      </c>
      <c r="B1015" s="21" t="s">
        <v>9</v>
      </c>
      <c r="C1015" s="21" t="s">
        <v>3030</v>
      </c>
      <c r="D1015" s="22" t="s">
        <v>3031</v>
      </c>
      <c r="E1015" s="22" t="s">
        <v>3032</v>
      </c>
      <c r="F1015" s="9" t="s">
        <v>13</v>
      </c>
      <c r="G1015" s="29" t="s">
        <v>2759</v>
      </c>
    </row>
    <row r="1016" ht="90" spans="1:7">
      <c r="A1016" s="9">
        <v>93</v>
      </c>
      <c r="B1016" s="21" t="s">
        <v>9</v>
      </c>
      <c r="C1016" s="21" t="s">
        <v>3033</v>
      </c>
      <c r="D1016" s="22" t="s">
        <v>3034</v>
      </c>
      <c r="E1016" s="22" t="s">
        <v>3035</v>
      </c>
      <c r="F1016" s="9" t="s">
        <v>13</v>
      </c>
      <c r="G1016" s="29" t="s">
        <v>2759</v>
      </c>
    </row>
    <row r="1017" ht="56.25" spans="1:7">
      <c r="A1017" s="9">
        <v>94</v>
      </c>
      <c r="B1017" s="21" t="s">
        <v>9</v>
      </c>
      <c r="C1017" s="21" t="s">
        <v>3036</v>
      </c>
      <c r="D1017" s="22" t="s">
        <v>3037</v>
      </c>
      <c r="E1017" s="22" t="s">
        <v>3038</v>
      </c>
      <c r="F1017" s="9" t="s">
        <v>13</v>
      </c>
      <c r="G1017" s="29" t="s">
        <v>2759</v>
      </c>
    </row>
    <row r="1018" ht="18.75" spans="1:7">
      <c r="A1018" s="7" t="s">
        <v>3039</v>
      </c>
      <c r="B1018" s="7"/>
      <c r="C1018" s="7"/>
      <c r="D1018" s="7"/>
      <c r="E1018" s="7"/>
      <c r="F1018" s="7"/>
      <c r="G1018" s="7"/>
    </row>
    <row r="1019" ht="14.25" spans="1:7">
      <c r="A1019" s="8" t="s">
        <v>2</v>
      </c>
      <c r="B1019" s="8" t="s">
        <v>3</v>
      </c>
      <c r="C1019" s="8" t="s">
        <v>4</v>
      </c>
      <c r="D1019" s="8" t="s">
        <v>5</v>
      </c>
      <c r="E1019" s="8" t="s">
        <v>6</v>
      </c>
      <c r="F1019" s="8" t="s">
        <v>7</v>
      </c>
      <c r="G1019" s="8" t="s">
        <v>8</v>
      </c>
    </row>
    <row r="1020" ht="48" spans="1:7">
      <c r="A1020" s="9">
        <v>1</v>
      </c>
      <c r="B1020" s="21" t="s">
        <v>9</v>
      </c>
      <c r="C1020" s="21" t="s">
        <v>3040</v>
      </c>
      <c r="D1020" s="22" t="s">
        <v>3041</v>
      </c>
      <c r="E1020" s="22" t="s">
        <v>2163</v>
      </c>
      <c r="F1020" s="9" t="s">
        <v>17</v>
      </c>
      <c r="G1020" s="29" t="s">
        <v>3042</v>
      </c>
    </row>
    <row r="1021" ht="18.75" spans="1:7">
      <c r="A1021" s="7" t="s">
        <v>3043</v>
      </c>
      <c r="B1021" s="7"/>
      <c r="C1021" s="7"/>
      <c r="D1021" s="7"/>
      <c r="E1021" s="7"/>
      <c r="F1021" s="7"/>
      <c r="G1021" s="7"/>
    </row>
    <row r="1022" ht="14.25" spans="1:7">
      <c r="A1022" s="8" t="s">
        <v>2</v>
      </c>
      <c r="B1022" s="8" t="s">
        <v>3</v>
      </c>
      <c r="C1022" s="8" t="s">
        <v>4</v>
      </c>
      <c r="D1022" s="8" t="s">
        <v>5</v>
      </c>
      <c r="E1022" s="8" t="s">
        <v>6</v>
      </c>
      <c r="F1022" s="8" t="s">
        <v>7</v>
      </c>
      <c r="G1022" s="8" t="s">
        <v>8</v>
      </c>
    </row>
    <row r="1023" ht="68.25" spans="1:7">
      <c r="A1023" s="9">
        <v>1</v>
      </c>
      <c r="B1023" s="9" t="s">
        <v>3044</v>
      </c>
      <c r="C1023" s="10" t="s">
        <v>3045</v>
      </c>
      <c r="D1023" s="11" t="s">
        <v>3046</v>
      </c>
      <c r="E1023" s="11" t="s">
        <v>3047</v>
      </c>
      <c r="F1023" s="9" t="s">
        <v>17</v>
      </c>
      <c r="G1023" s="11"/>
    </row>
    <row r="1024" ht="67.5" spans="1:7">
      <c r="A1024" s="9">
        <v>2</v>
      </c>
      <c r="B1024" s="9" t="s">
        <v>3044</v>
      </c>
      <c r="C1024" s="10" t="s">
        <v>3048</v>
      </c>
      <c r="D1024" s="11" t="s">
        <v>3049</v>
      </c>
      <c r="E1024" s="11" t="s">
        <v>3050</v>
      </c>
      <c r="F1024" s="9" t="s">
        <v>17</v>
      </c>
      <c r="G1024" s="11"/>
    </row>
    <row r="1025" ht="33.75" spans="1:7">
      <c r="A1025" s="9">
        <v>3</v>
      </c>
      <c r="B1025" s="9" t="s">
        <v>3044</v>
      </c>
      <c r="C1025" s="10" t="s">
        <v>3051</v>
      </c>
      <c r="D1025" s="11" t="s">
        <v>3052</v>
      </c>
      <c r="E1025" s="11" t="s">
        <v>3053</v>
      </c>
      <c r="F1025" s="9" t="s">
        <v>17</v>
      </c>
      <c r="G1025" s="11"/>
    </row>
    <row r="1026" ht="57" spans="1:7">
      <c r="A1026" s="9">
        <v>4</v>
      </c>
      <c r="B1026" s="9" t="s">
        <v>3044</v>
      </c>
      <c r="C1026" s="10" t="s">
        <v>3054</v>
      </c>
      <c r="D1026" s="11" t="s">
        <v>3055</v>
      </c>
      <c r="E1026" s="11" t="s">
        <v>3056</v>
      </c>
      <c r="F1026" s="9" t="s">
        <v>17</v>
      </c>
      <c r="G1026" s="11"/>
    </row>
    <row r="1027" ht="57" spans="1:7">
      <c r="A1027" s="9">
        <v>5</v>
      </c>
      <c r="B1027" s="9" t="s">
        <v>3044</v>
      </c>
      <c r="C1027" s="10" t="s">
        <v>3057</v>
      </c>
      <c r="D1027" s="11" t="s">
        <v>3058</v>
      </c>
      <c r="E1027" s="11" t="s">
        <v>3059</v>
      </c>
      <c r="F1027" s="9" t="s">
        <v>17</v>
      </c>
      <c r="G1027" s="11"/>
    </row>
    <row r="1028" ht="23.25" spans="1:7">
      <c r="A1028" s="9">
        <v>6</v>
      </c>
      <c r="B1028" s="9" t="s">
        <v>3044</v>
      </c>
      <c r="C1028" s="10" t="s">
        <v>3060</v>
      </c>
      <c r="D1028" s="11" t="s">
        <v>3061</v>
      </c>
      <c r="E1028" s="11" t="s">
        <v>3062</v>
      </c>
      <c r="F1028" s="9" t="s">
        <v>17</v>
      </c>
      <c r="G1028" s="11"/>
    </row>
    <row r="1029" ht="33.75" spans="1:7">
      <c r="A1029" s="9">
        <v>7</v>
      </c>
      <c r="B1029" s="9" t="s">
        <v>3044</v>
      </c>
      <c r="C1029" s="10" t="s">
        <v>3063</v>
      </c>
      <c r="D1029" s="11" t="s">
        <v>3064</v>
      </c>
      <c r="E1029" s="11" t="s">
        <v>3065</v>
      </c>
      <c r="F1029" s="9" t="s">
        <v>17</v>
      </c>
      <c r="G1029" s="11"/>
    </row>
    <row r="1030" ht="56.25" spans="1:7">
      <c r="A1030" s="9">
        <v>8</v>
      </c>
      <c r="B1030" s="9" t="s">
        <v>3044</v>
      </c>
      <c r="C1030" s="10" t="s">
        <v>3066</v>
      </c>
      <c r="D1030" s="11" t="s">
        <v>3067</v>
      </c>
      <c r="E1030" s="11" t="s">
        <v>3068</v>
      </c>
      <c r="F1030" s="9" t="s">
        <v>17</v>
      </c>
      <c r="G1030" s="11"/>
    </row>
    <row r="1031" ht="80.25" spans="1:7">
      <c r="A1031" s="9">
        <v>9</v>
      </c>
      <c r="B1031" s="9" t="s">
        <v>3044</v>
      </c>
      <c r="C1031" s="10" t="s">
        <v>3069</v>
      </c>
      <c r="D1031" s="11" t="s">
        <v>3070</v>
      </c>
      <c r="E1031" s="11" t="s">
        <v>3071</v>
      </c>
      <c r="F1031" s="9" t="s">
        <v>17</v>
      </c>
      <c r="G1031" s="11"/>
    </row>
    <row r="1032" ht="23.25" spans="1:7">
      <c r="A1032" s="9">
        <v>10</v>
      </c>
      <c r="B1032" s="9" t="s">
        <v>3044</v>
      </c>
      <c r="C1032" s="10" t="s">
        <v>3072</v>
      </c>
      <c r="D1032" s="11" t="s">
        <v>3073</v>
      </c>
      <c r="E1032" s="11" t="s">
        <v>3074</v>
      </c>
      <c r="F1032" s="9" t="s">
        <v>17</v>
      </c>
      <c r="G1032" s="11"/>
    </row>
    <row r="1033" ht="67.5" spans="1:7">
      <c r="A1033" s="9">
        <v>11</v>
      </c>
      <c r="B1033" s="9" t="s">
        <v>3044</v>
      </c>
      <c r="C1033" s="10" t="s">
        <v>3075</v>
      </c>
      <c r="D1033" s="11" t="s">
        <v>3076</v>
      </c>
      <c r="E1033" s="11" t="s">
        <v>3077</v>
      </c>
      <c r="F1033" s="9" t="s">
        <v>17</v>
      </c>
      <c r="G1033" s="11"/>
    </row>
    <row r="1034" ht="72.75" spans="1:7">
      <c r="A1034" s="9">
        <v>12</v>
      </c>
      <c r="B1034" s="9" t="s">
        <v>3044</v>
      </c>
      <c r="C1034" s="10" t="s">
        <v>3078</v>
      </c>
      <c r="D1034" s="11" t="s">
        <v>3079</v>
      </c>
      <c r="E1034" s="29" t="s">
        <v>3080</v>
      </c>
      <c r="F1034" s="9" t="s">
        <v>17</v>
      </c>
      <c r="G1034" s="11"/>
    </row>
    <row r="1035" ht="33.75" spans="1:7">
      <c r="A1035" s="9">
        <v>13</v>
      </c>
      <c r="B1035" s="9" t="s">
        <v>3044</v>
      </c>
      <c r="C1035" s="10" t="s">
        <v>3081</v>
      </c>
      <c r="D1035" s="11" t="s">
        <v>3082</v>
      </c>
      <c r="E1035" s="11" t="s">
        <v>3083</v>
      </c>
      <c r="F1035" s="9" t="s">
        <v>13</v>
      </c>
      <c r="G1035" s="11"/>
    </row>
    <row r="1036" ht="33.75" spans="1:7">
      <c r="A1036" s="9">
        <v>14</v>
      </c>
      <c r="B1036" s="9" t="s">
        <v>3044</v>
      </c>
      <c r="C1036" s="10" t="s">
        <v>3084</v>
      </c>
      <c r="D1036" s="11" t="s">
        <v>3085</v>
      </c>
      <c r="E1036" s="11" t="s">
        <v>3086</v>
      </c>
      <c r="F1036" s="9" t="s">
        <v>17</v>
      </c>
      <c r="G1036" s="11"/>
    </row>
    <row r="1037" ht="112.5" spans="1:7">
      <c r="A1037" s="9">
        <v>15</v>
      </c>
      <c r="B1037" s="9" t="s">
        <v>3044</v>
      </c>
      <c r="C1037" s="10" t="s">
        <v>3087</v>
      </c>
      <c r="D1037" s="11" t="s">
        <v>3088</v>
      </c>
      <c r="E1037" s="11" t="s">
        <v>3089</v>
      </c>
      <c r="F1037" s="9" t="s">
        <v>17</v>
      </c>
      <c r="G1037" s="11"/>
    </row>
    <row r="1038" ht="45" spans="1:7">
      <c r="A1038" s="9">
        <v>16</v>
      </c>
      <c r="B1038" s="9" t="s">
        <v>3044</v>
      </c>
      <c r="C1038" s="10" t="s">
        <v>3090</v>
      </c>
      <c r="D1038" s="11" t="s">
        <v>3091</v>
      </c>
      <c r="E1038" s="11" t="s">
        <v>3092</v>
      </c>
      <c r="F1038" s="9" t="s">
        <v>213</v>
      </c>
      <c r="G1038" s="11"/>
    </row>
    <row r="1039" ht="45" spans="1:7">
      <c r="A1039" s="9">
        <v>17</v>
      </c>
      <c r="B1039" s="9" t="s">
        <v>3044</v>
      </c>
      <c r="C1039" s="10" t="s">
        <v>3093</v>
      </c>
      <c r="D1039" s="11" t="s">
        <v>3094</v>
      </c>
      <c r="E1039" s="11" t="s">
        <v>3095</v>
      </c>
      <c r="F1039" s="9" t="s">
        <v>17</v>
      </c>
      <c r="G1039" s="11"/>
    </row>
    <row r="1040" ht="23.25" spans="1:7">
      <c r="A1040" s="9">
        <v>18</v>
      </c>
      <c r="B1040" s="9" t="s">
        <v>3044</v>
      </c>
      <c r="C1040" s="10" t="s">
        <v>3096</v>
      </c>
      <c r="D1040" s="11" t="s">
        <v>3097</v>
      </c>
      <c r="E1040" s="11" t="s">
        <v>3098</v>
      </c>
      <c r="F1040" s="9" t="s">
        <v>17</v>
      </c>
      <c r="G1040" s="11"/>
    </row>
    <row r="1041" ht="33.75" spans="1:7">
      <c r="A1041" s="9">
        <v>19</v>
      </c>
      <c r="B1041" s="9" t="s">
        <v>3044</v>
      </c>
      <c r="C1041" s="10" t="s">
        <v>3099</v>
      </c>
      <c r="D1041" s="11" t="s">
        <v>3100</v>
      </c>
      <c r="E1041" s="11" t="s">
        <v>3101</v>
      </c>
      <c r="F1041" s="9" t="s">
        <v>17</v>
      </c>
      <c r="G1041" s="11"/>
    </row>
    <row r="1042" ht="23.25" spans="1:7">
      <c r="A1042" s="9">
        <v>20</v>
      </c>
      <c r="B1042" s="9" t="s">
        <v>3044</v>
      </c>
      <c r="C1042" s="10" t="s">
        <v>3102</v>
      </c>
      <c r="D1042" s="11" t="s">
        <v>3103</v>
      </c>
      <c r="E1042" s="11" t="s">
        <v>3104</v>
      </c>
      <c r="F1042" s="9" t="s">
        <v>17</v>
      </c>
      <c r="G1042" s="11"/>
    </row>
    <row r="1043" ht="33.75" spans="1:7">
      <c r="A1043" s="9">
        <v>21</v>
      </c>
      <c r="B1043" s="9" t="s">
        <v>3044</v>
      </c>
      <c r="C1043" s="10" t="s">
        <v>3105</v>
      </c>
      <c r="D1043" s="11" t="s">
        <v>3106</v>
      </c>
      <c r="E1043" s="11" t="s">
        <v>3107</v>
      </c>
      <c r="F1043" s="9" t="s">
        <v>17</v>
      </c>
      <c r="G1043" s="11"/>
    </row>
    <row r="1044" ht="33.75" spans="1:7">
      <c r="A1044" s="9">
        <v>22</v>
      </c>
      <c r="B1044" s="9" t="s">
        <v>3044</v>
      </c>
      <c r="C1044" s="10" t="s">
        <v>3108</v>
      </c>
      <c r="D1044" s="11" t="s">
        <v>3109</v>
      </c>
      <c r="E1044" s="11" t="s">
        <v>3110</v>
      </c>
      <c r="F1044" s="9" t="s">
        <v>17</v>
      </c>
      <c r="G1044" s="11"/>
    </row>
    <row r="1045" ht="56.25" spans="1:7">
      <c r="A1045" s="9">
        <v>23</v>
      </c>
      <c r="B1045" s="9" t="s">
        <v>3044</v>
      </c>
      <c r="C1045" s="10" t="s">
        <v>3111</v>
      </c>
      <c r="D1045" s="11" t="s">
        <v>3112</v>
      </c>
      <c r="E1045" s="11" t="s">
        <v>3113</v>
      </c>
      <c r="F1045" s="9" t="s">
        <v>247</v>
      </c>
      <c r="G1045" s="11"/>
    </row>
    <row r="1046" ht="101.25" spans="1:7">
      <c r="A1046" s="9">
        <v>24</v>
      </c>
      <c r="B1046" s="9" t="s">
        <v>3044</v>
      </c>
      <c r="C1046" s="10" t="s">
        <v>3114</v>
      </c>
      <c r="D1046" s="11" t="s">
        <v>3115</v>
      </c>
      <c r="E1046" s="11" t="s">
        <v>3116</v>
      </c>
      <c r="F1046" s="9" t="s">
        <v>17</v>
      </c>
      <c r="G1046" s="11"/>
    </row>
    <row r="1047" ht="112.5" spans="1:7">
      <c r="A1047" s="9">
        <v>25</v>
      </c>
      <c r="B1047" s="25" t="s">
        <v>3044</v>
      </c>
      <c r="C1047" s="32" t="s">
        <v>3117</v>
      </c>
      <c r="D1047" s="27" t="s">
        <v>3118</v>
      </c>
      <c r="E1047" s="27" t="s">
        <v>3119</v>
      </c>
      <c r="F1047" s="9" t="s">
        <v>3120</v>
      </c>
      <c r="G1047" s="11"/>
    </row>
    <row r="1048" ht="90" spans="1:7">
      <c r="A1048" s="9">
        <v>26</v>
      </c>
      <c r="B1048" s="25" t="s">
        <v>3044</v>
      </c>
      <c r="C1048" s="32" t="s">
        <v>3121</v>
      </c>
      <c r="D1048" s="27" t="s">
        <v>3122</v>
      </c>
      <c r="E1048" s="27" t="s">
        <v>3123</v>
      </c>
      <c r="F1048" s="9" t="s">
        <v>3120</v>
      </c>
      <c r="G1048" s="11"/>
    </row>
    <row r="1049" ht="67.5" spans="1:7">
      <c r="A1049" s="9">
        <v>27</v>
      </c>
      <c r="B1049" s="25" t="s">
        <v>3044</v>
      </c>
      <c r="C1049" s="32" t="s">
        <v>3124</v>
      </c>
      <c r="D1049" s="27" t="s">
        <v>3125</v>
      </c>
      <c r="E1049" s="27" t="s">
        <v>3126</v>
      </c>
      <c r="F1049" s="9" t="s">
        <v>3120</v>
      </c>
      <c r="G1049" s="11"/>
    </row>
    <row r="1050" ht="78.75" spans="1:7">
      <c r="A1050" s="9">
        <v>28</v>
      </c>
      <c r="B1050" s="25" t="s">
        <v>3044</v>
      </c>
      <c r="C1050" s="32" t="s">
        <v>3127</v>
      </c>
      <c r="D1050" s="27" t="s">
        <v>3128</v>
      </c>
      <c r="E1050" s="27" t="s">
        <v>3129</v>
      </c>
      <c r="F1050" s="9" t="s">
        <v>3120</v>
      </c>
      <c r="G1050" s="11"/>
    </row>
  </sheetData>
  <mergeCells count="6">
    <mergeCell ref="A1:G1"/>
    <mergeCell ref="A2:G2"/>
    <mergeCell ref="A908:G908"/>
    <mergeCell ref="A922:G922"/>
    <mergeCell ref="A1018:G1018"/>
    <mergeCell ref="A1021:G1021"/>
  </mergeCells>
  <conditionalFormatting sqref="C1020">
    <cfRule type="expression" dxfId="0" priority="6">
      <formula>AND(COUNTIF($C$3:$C$839,C1020)+COUNTIF(#REF!,C1020)&gt;1,NOT(ISBLANK(C1020)))</formula>
    </cfRule>
  </conditionalFormatting>
  <conditionalFormatting sqref="C1047">
    <cfRule type="expression" dxfId="0" priority="4">
      <formula>AND(COUNTIF($C$3:$C$30,C1047)+COUNTIF(#REF!,C1047)&gt;1,NOT(ISBLANK(C1047)))</formula>
    </cfRule>
  </conditionalFormatting>
  <conditionalFormatting sqref="C1048">
    <cfRule type="expression" dxfId="0" priority="3">
      <formula>AND(COUNTIF($C$3:$C$30,C1048)+COUNTIF(#REF!,C1048)&gt;1,NOT(ISBLANK(C1048)))</formula>
    </cfRule>
  </conditionalFormatting>
  <conditionalFormatting sqref="C1049">
    <cfRule type="expression" dxfId="0" priority="2">
      <formula>AND(COUNTIF($C$3:$C$30,C1049)+COUNTIF(#REF!,C1049)&gt;1,NOT(ISBLANK(C1049)))</formula>
    </cfRule>
  </conditionalFormatting>
  <conditionalFormatting sqref="C1050">
    <cfRule type="expression" dxfId="0" priority="1">
      <formula>AND(COUNTIF($C$3:$C$30,C1050)+COUNTIF(#REF!,C1050)&gt;1,NOT(ISBLANK(C1050)))</formula>
    </cfRule>
  </conditionalFormatting>
  <conditionalFormatting sqref="C4:C769">
    <cfRule type="expression" dxfId="0" priority="9">
      <formula>AND(COUNTIF($C$4:$C$769,C4)+COUNTIF(#REF!,C4)&gt;1,NOT(ISBLANK(C4)))</formula>
    </cfRule>
  </conditionalFormatting>
  <conditionalFormatting sqref="C924:C1017">
    <cfRule type="expression" dxfId="0" priority="8">
      <formula>AND(COUNTIF($C$3:$C$868,C924)+COUNTIF(#REF!,C924)&gt;1,NOT(ISBLANK(C924)))</formula>
    </cfRule>
  </conditionalFormatting>
  <conditionalFormatting sqref="C1023:C1046">
    <cfRule type="expression" dxfId="0" priority="5">
      <formula>AND(COUNTIF($C$3:$C$30,C1023)+COUNTIF(#REF!,C1023)&gt;1,NOT(ISBLANK(C1023)))</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张梦卿</dc:creator>
  <cp:lastModifiedBy>Venom·zen</cp:lastModifiedBy>
  <dcterms:created xsi:type="dcterms:W3CDTF">2022-05-29T14:13:00Z</dcterms:created>
  <dcterms:modified xsi:type="dcterms:W3CDTF">2024-02-02T03:56:04Z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A5BC3EBDF6944866972712857CA59716</vt:lpwstr>
  </property>
  <property fmtid="{D5CDD505-2E9C-101B-9397-08002B2CF9AE}" pid="3" name="KSOProductBuildVer">
    <vt:lpwstr>2052-12.1.0.16250</vt:lpwstr>
  </property>
</Properties>
</file>